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kasugi\ownCloud\public_html\mats\"/>
    </mc:Choice>
  </mc:AlternateContent>
  <bookViews>
    <workbookView xWindow="0" yWindow="0" windowWidth="20490" windowHeight="7605"/>
  </bookViews>
  <sheets>
    <sheet name="距離" sheetId="2" r:id="rId1"/>
    <sheet name="塩基配列" sheetId="1" r:id="rId2"/>
    <sheet name="距離メモ" sheetId="4" r:id="rId3"/>
  </sheets>
  <calcPr calcId="162913"/>
</workbook>
</file>

<file path=xl/calcChain.xml><?xml version="1.0" encoding="utf-8"?>
<calcChain xmlns="http://schemas.openxmlformats.org/spreadsheetml/2006/main">
  <c r="ALO5" i="2" l="1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  <c r="GG5" i="2" s="1"/>
  <c r="GH5" i="2" s="1"/>
  <c r="GI5" i="2" s="1"/>
  <c r="GJ5" i="2" s="1"/>
  <c r="GK5" i="2" s="1"/>
  <c r="GL5" i="2" s="1"/>
  <c r="GM5" i="2" s="1"/>
  <c r="GN5" i="2" s="1"/>
  <c r="GO5" i="2" s="1"/>
  <c r="GP5" i="2" s="1"/>
  <c r="GQ5" i="2" s="1"/>
  <c r="GR5" i="2" s="1"/>
  <c r="GS5" i="2" s="1"/>
  <c r="GT5" i="2" s="1"/>
  <c r="GU5" i="2" s="1"/>
  <c r="GV5" i="2" s="1"/>
  <c r="GW5" i="2" s="1"/>
  <c r="GX5" i="2" s="1"/>
  <c r="GY5" i="2" s="1"/>
  <c r="GZ5" i="2" s="1"/>
  <c r="HA5" i="2" s="1"/>
  <c r="HB5" i="2" s="1"/>
  <c r="HC5" i="2" s="1"/>
  <c r="HD5" i="2" s="1"/>
  <c r="HE5" i="2" s="1"/>
  <c r="HF5" i="2" s="1"/>
  <c r="HG5" i="2" s="1"/>
  <c r="HH5" i="2" s="1"/>
  <c r="HI5" i="2" s="1"/>
  <c r="HJ5" i="2" s="1"/>
  <c r="HK5" i="2" s="1"/>
  <c r="HL5" i="2" s="1"/>
  <c r="HM5" i="2" s="1"/>
  <c r="HN5" i="2" s="1"/>
  <c r="HO5" i="2" s="1"/>
  <c r="HP5" i="2" s="1"/>
  <c r="HQ5" i="2" s="1"/>
  <c r="HR5" i="2" s="1"/>
  <c r="HS5" i="2" s="1"/>
  <c r="HT5" i="2" s="1"/>
  <c r="HU5" i="2" s="1"/>
  <c r="HV5" i="2" s="1"/>
  <c r="HW5" i="2" s="1"/>
  <c r="HX5" i="2" s="1"/>
  <c r="HY5" i="2" s="1"/>
  <c r="HZ5" i="2" s="1"/>
  <c r="IA5" i="2" s="1"/>
  <c r="IB5" i="2" s="1"/>
  <c r="IC5" i="2" s="1"/>
  <c r="ID5" i="2" s="1"/>
  <c r="IE5" i="2" s="1"/>
  <c r="IF5" i="2" s="1"/>
  <c r="IG5" i="2" s="1"/>
  <c r="IH5" i="2" s="1"/>
  <c r="II5" i="2" s="1"/>
  <c r="IJ5" i="2" s="1"/>
  <c r="IK5" i="2" s="1"/>
  <c r="IL5" i="2" s="1"/>
  <c r="IM5" i="2" s="1"/>
  <c r="IN5" i="2" s="1"/>
  <c r="IO5" i="2" s="1"/>
  <c r="IP5" i="2" s="1"/>
  <c r="IQ5" i="2" s="1"/>
  <c r="IR5" i="2" s="1"/>
  <c r="IS5" i="2" s="1"/>
  <c r="IT5" i="2" s="1"/>
  <c r="IU5" i="2" s="1"/>
  <c r="IV5" i="2" s="1"/>
  <c r="IW5" i="2" s="1"/>
  <c r="IX5" i="2" s="1"/>
  <c r="IY5" i="2" s="1"/>
  <c r="IZ5" i="2" s="1"/>
  <c r="JA5" i="2" s="1"/>
  <c r="JB5" i="2" s="1"/>
  <c r="JC5" i="2" s="1"/>
  <c r="JD5" i="2" s="1"/>
  <c r="JE5" i="2" s="1"/>
  <c r="JF5" i="2" s="1"/>
  <c r="JG5" i="2" s="1"/>
  <c r="JH5" i="2" s="1"/>
  <c r="JI5" i="2" s="1"/>
  <c r="JJ5" i="2" s="1"/>
  <c r="JK5" i="2" s="1"/>
  <c r="JL5" i="2" s="1"/>
  <c r="JM5" i="2" s="1"/>
  <c r="JN5" i="2" s="1"/>
  <c r="JO5" i="2" s="1"/>
  <c r="JP5" i="2" s="1"/>
  <c r="JQ5" i="2" s="1"/>
  <c r="JR5" i="2" s="1"/>
  <c r="JS5" i="2" s="1"/>
  <c r="JT5" i="2" s="1"/>
  <c r="JU5" i="2" s="1"/>
  <c r="JV5" i="2" s="1"/>
  <c r="JW5" i="2" s="1"/>
  <c r="JX5" i="2" s="1"/>
  <c r="JY5" i="2" s="1"/>
  <c r="JZ5" i="2" s="1"/>
  <c r="KA5" i="2" s="1"/>
  <c r="KB5" i="2" s="1"/>
  <c r="KC5" i="2" s="1"/>
  <c r="KD5" i="2" s="1"/>
  <c r="KE5" i="2" s="1"/>
  <c r="KF5" i="2" s="1"/>
  <c r="KG5" i="2" s="1"/>
  <c r="KH5" i="2" s="1"/>
  <c r="KI5" i="2" s="1"/>
  <c r="KJ5" i="2" s="1"/>
  <c r="KK5" i="2" s="1"/>
  <c r="KL5" i="2" s="1"/>
  <c r="KM5" i="2" s="1"/>
  <c r="KN5" i="2" s="1"/>
  <c r="KO5" i="2" s="1"/>
  <c r="KP5" i="2" s="1"/>
  <c r="KQ5" i="2" s="1"/>
  <c r="KR5" i="2" s="1"/>
  <c r="KS5" i="2" s="1"/>
  <c r="KT5" i="2" s="1"/>
  <c r="KU5" i="2" s="1"/>
  <c r="KV5" i="2" s="1"/>
  <c r="KW5" i="2" s="1"/>
  <c r="KX5" i="2" s="1"/>
  <c r="KY5" i="2" s="1"/>
  <c r="KZ5" i="2" s="1"/>
  <c r="LA5" i="2" s="1"/>
  <c r="LB5" i="2" s="1"/>
  <c r="LC5" i="2" s="1"/>
  <c r="LD5" i="2" s="1"/>
  <c r="LE5" i="2" s="1"/>
  <c r="LF5" i="2" s="1"/>
  <c r="LG5" i="2" s="1"/>
  <c r="LH5" i="2" s="1"/>
  <c r="LI5" i="2" s="1"/>
  <c r="LJ5" i="2" s="1"/>
  <c r="LK5" i="2" s="1"/>
  <c r="LL5" i="2" s="1"/>
  <c r="LM5" i="2" s="1"/>
  <c r="LN5" i="2" s="1"/>
  <c r="LO5" i="2" s="1"/>
  <c r="LP5" i="2" s="1"/>
  <c r="LQ5" i="2" s="1"/>
  <c r="LR5" i="2" s="1"/>
  <c r="LS5" i="2" s="1"/>
  <c r="LT5" i="2" s="1"/>
  <c r="LU5" i="2" s="1"/>
  <c r="LV5" i="2" s="1"/>
  <c r="LW5" i="2" s="1"/>
  <c r="LX5" i="2" s="1"/>
  <c r="LY5" i="2" s="1"/>
  <c r="LZ5" i="2" s="1"/>
  <c r="MA5" i="2" s="1"/>
  <c r="MB5" i="2" s="1"/>
  <c r="MC5" i="2" s="1"/>
  <c r="MD5" i="2" s="1"/>
  <c r="ME5" i="2" s="1"/>
  <c r="MF5" i="2" s="1"/>
  <c r="MG5" i="2" s="1"/>
  <c r="MH5" i="2" s="1"/>
  <c r="MI5" i="2" s="1"/>
  <c r="MJ5" i="2" s="1"/>
  <c r="MK5" i="2" s="1"/>
  <c r="ML5" i="2" s="1"/>
  <c r="MM5" i="2" s="1"/>
  <c r="MN5" i="2" s="1"/>
  <c r="MO5" i="2" s="1"/>
  <c r="MP5" i="2" s="1"/>
  <c r="MQ5" i="2" s="1"/>
  <c r="MR5" i="2" s="1"/>
  <c r="MS5" i="2" s="1"/>
  <c r="MT5" i="2" s="1"/>
  <c r="MU5" i="2" s="1"/>
  <c r="MV5" i="2" s="1"/>
  <c r="MW5" i="2" s="1"/>
  <c r="MX5" i="2" s="1"/>
  <c r="MY5" i="2" s="1"/>
  <c r="MZ5" i="2" s="1"/>
  <c r="NA5" i="2" s="1"/>
  <c r="NB5" i="2" s="1"/>
  <c r="NC5" i="2" s="1"/>
  <c r="ND5" i="2" s="1"/>
  <c r="NE5" i="2" s="1"/>
  <c r="NF5" i="2" s="1"/>
  <c r="NG5" i="2" s="1"/>
  <c r="NH5" i="2" s="1"/>
  <c r="NI5" i="2" s="1"/>
  <c r="NJ5" i="2" s="1"/>
  <c r="NK5" i="2" s="1"/>
  <c r="NL5" i="2" s="1"/>
  <c r="NM5" i="2" s="1"/>
  <c r="NN5" i="2" s="1"/>
  <c r="NO5" i="2" s="1"/>
  <c r="NP5" i="2" s="1"/>
  <c r="NQ5" i="2" s="1"/>
  <c r="NR5" i="2" s="1"/>
  <c r="NS5" i="2" s="1"/>
  <c r="NT5" i="2" s="1"/>
  <c r="NU5" i="2" s="1"/>
  <c r="NV5" i="2" s="1"/>
  <c r="NW5" i="2" s="1"/>
  <c r="NX5" i="2" s="1"/>
  <c r="NY5" i="2" s="1"/>
  <c r="NZ5" i="2" s="1"/>
  <c r="OA5" i="2" s="1"/>
  <c r="OB5" i="2" s="1"/>
  <c r="OC5" i="2" s="1"/>
  <c r="OD5" i="2" s="1"/>
  <c r="OE5" i="2" s="1"/>
  <c r="OF5" i="2" s="1"/>
  <c r="OG5" i="2" s="1"/>
  <c r="OH5" i="2" s="1"/>
  <c r="OI5" i="2" s="1"/>
  <c r="OJ5" i="2" s="1"/>
  <c r="OK5" i="2" s="1"/>
  <c r="OL5" i="2" s="1"/>
  <c r="OM5" i="2" s="1"/>
  <c r="ON5" i="2" s="1"/>
  <c r="OO5" i="2" s="1"/>
  <c r="OP5" i="2" s="1"/>
  <c r="OQ5" i="2" s="1"/>
  <c r="OR5" i="2" s="1"/>
  <c r="OS5" i="2" s="1"/>
  <c r="OT5" i="2" s="1"/>
  <c r="OU5" i="2" s="1"/>
  <c r="OV5" i="2" s="1"/>
  <c r="OW5" i="2" s="1"/>
  <c r="OX5" i="2" s="1"/>
  <c r="OY5" i="2" s="1"/>
  <c r="OZ5" i="2" s="1"/>
  <c r="PA5" i="2" s="1"/>
  <c r="PB5" i="2" s="1"/>
  <c r="PC5" i="2" s="1"/>
  <c r="PD5" i="2" s="1"/>
  <c r="PE5" i="2" s="1"/>
  <c r="PF5" i="2" s="1"/>
  <c r="PG5" i="2" s="1"/>
  <c r="PH5" i="2" s="1"/>
  <c r="PI5" i="2" s="1"/>
  <c r="PJ5" i="2" s="1"/>
  <c r="PK5" i="2" s="1"/>
  <c r="PL5" i="2" s="1"/>
  <c r="PM5" i="2" s="1"/>
  <c r="PN5" i="2" s="1"/>
  <c r="PO5" i="2" s="1"/>
  <c r="PP5" i="2" s="1"/>
  <c r="PQ5" i="2" s="1"/>
  <c r="PR5" i="2" s="1"/>
  <c r="PS5" i="2" s="1"/>
  <c r="PT5" i="2" s="1"/>
  <c r="PU5" i="2" s="1"/>
  <c r="PV5" i="2" s="1"/>
  <c r="PW5" i="2" s="1"/>
  <c r="PX5" i="2" s="1"/>
  <c r="PY5" i="2" s="1"/>
  <c r="PZ5" i="2" s="1"/>
  <c r="QA5" i="2" s="1"/>
  <c r="QB5" i="2" s="1"/>
  <c r="QC5" i="2" s="1"/>
  <c r="QD5" i="2" s="1"/>
  <c r="QE5" i="2" s="1"/>
  <c r="QF5" i="2" s="1"/>
  <c r="QG5" i="2" s="1"/>
  <c r="QH5" i="2" s="1"/>
  <c r="QI5" i="2" s="1"/>
  <c r="QJ5" i="2" s="1"/>
  <c r="QK5" i="2" s="1"/>
  <c r="QL5" i="2" s="1"/>
  <c r="QM5" i="2" s="1"/>
  <c r="QN5" i="2" s="1"/>
  <c r="QO5" i="2" s="1"/>
  <c r="QP5" i="2" s="1"/>
  <c r="QQ5" i="2" s="1"/>
  <c r="QR5" i="2" s="1"/>
  <c r="QS5" i="2" s="1"/>
  <c r="QT5" i="2" s="1"/>
  <c r="QU5" i="2" s="1"/>
  <c r="QV5" i="2" s="1"/>
  <c r="QW5" i="2" s="1"/>
  <c r="QX5" i="2" s="1"/>
  <c r="QY5" i="2" s="1"/>
  <c r="QZ5" i="2" s="1"/>
  <c r="RA5" i="2" s="1"/>
  <c r="RB5" i="2" s="1"/>
  <c r="RC5" i="2" s="1"/>
  <c r="RD5" i="2" s="1"/>
  <c r="RE5" i="2" s="1"/>
  <c r="RF5" i="2" s="1"/>
  <c r="RG5" i="2" s="1"/>
  <c r="RH5" i="2" s="1"/>
  <c r="RI5" i="2" s="1"/>
  <c r="RJ5" i="2" s="1"/>
  <c r="RK5" i="2" s="1"/>
  <c r="RL5" i="2" s="1"/>
  <c r="RM5" i="2" s="1"/>
  <c r="RN5" i="2" s="1"/>
  <c r="RO5" i="2" s="1"/>
  <c r="RP5" i="2" s="1"/>
  <c r="RQ5" i="2" s="1"/>
  <c r="RR5" i="2" s="1"/>
  <c r="RS5" i="2" s="1"/>
  <c r="RT5" i="2" s="1"/>
  <c r="RU5" i="2" s="1"/>
  <c r="RV5" i="2" s="1"/>
  <c r="RW5" i="2" s="1"/>
  <c r="RX5" i="2" s="1"/>
  <c r="RY5" i="2" s="1"/>
  <c r="RZ5" i="2" s="1"/>
  <c r="SA5" i="2" s="1"/>
  <c r="SB5" i="2" s="1"/>
  <c r="SC5" i="2" s="1"/>
  <c r="SD5" i="2" s="1"/>
  <c r="SE5" i="2" s="1"/>
  <c r="SF5" i="2" s="1"/>
  <c r="SG5" i="2" s="1"/>
  <c r="SH5" i="2" s="1"/>
  <c r="SI5" i="2" s="1"/>
  <c r="SJ5" i="2" s="1"/>
  <c r="SK5" i="2" s="1"/>
  <c r="SL5" i="2" s="1"/>
  <c r="SM5" i="2" s="1"/>
  <c r="SN5" i="2" s="1"/>
  <c r="SO5" i="2" s="1"/>
  <c r="SP5" i="2" s="1"/>
  <c r="SQ5" i="2" s="1"/>
  <c r="SR5" i="2" s="1"/>
  <c r="SS5" i="2" s="1"/>
  <c r="ST5" i="2" s="1"/>
  <c r="SU5" i="2" s="1"/>
  <c r="SV5" i="2" s="1"/>
  <c r="SW5" i="2" s="1"/>
  <c r="SX5" i="2" s="1"/>
  <c r="SY5" i="2" s="1"/>
  <c r="SZ5" i="2" s="1"/>
  <c r="TA5" i="2" s="1"/>
  <c r="TB5" i="2" s="1"/>
  <c r="TC5" i="2" s="1"/>
  <c r="TD5" i="2" s="1"/>
  <c r="TE5" i="2" s="1"/>
  <c r="TF5" i="2" s="1"/>
  <c r="TG5" i="2" s="1"/>
  <c r="TH5" i="2" s="1"/>
  <c r="TI5" i="2" s="1"/>
  <c r="TJ5" i="2" s="1"/>
  <c r="TK5" i="2" s="1"/>
  <c r="TL5" i="2" s="1"/>
  <c r="TM5" i="2" s="1"/>
  <c r="TN5" i="2" s="1"/>
  <c r="TO5" i="2" s="1"/>
  <c r="TP5" i="2" s="1"/>
  <c r="TQ5" i="2" s="1"/>
  <c r="TR5" i="2" s="1"/>
  <c r="TS5" i="2" s="1"/>
  <c r="TT5" i="2" s="1"/>
  <c r="TU5" i="2" s="1"/>
  <c r="TV5" i="2" s="1"/>
  <c r="TW5" i="2" s="1"/>
  <c r="TX5" i="2" s="1"/>
  <c r="TY5" i="2" s="1"/>
  <c r="TZ5" i="2" s="1"/>
  <c r="UA5" i="2" s="1"/>
  <c r="UB5" i="2" s="1"/>
  <c r="UC5" i="2" s="1"/>
  <c r="UD5" i="2" s="1"/>
  <c r="UE5" i="2" s="1"/>
  <c r="UF5" i="2" s="1"/>
  <c r="UG5" i="2" s="1"/>
  <c r="UH5" i="2" s="1"/>
  <c r="UI5" i="2" s="1"/>
  <c r="UJ5" i="2" s="1"/>
  <c r="UK5" i="2" s="1"/>
  <c r="UL5" i="2" s="1"/>
  <c r="UM5" i="2" s="1"/>
  <c r="UN5" i="2" s="1"/>
  <c r="UO5" i="2" s="1"/>
  <c r="UP5" i="2" s="1"/>
  <c r="UQ5" i="2" s="1"/>
  <c r="UR5" i="2" s="1"/>
  <c r="US5" i="2" s="1"/>
  <c r="UT5" i="2" s="1"/>
  <c r="UU5" i="2" s="1"/>
  <c r="UV5" i="2" s="1"/>
  <c r="UW5" i="2" s="1"/>
  <c r="UX5" i="2" s="1"/>
  <c r="UY5" i="2" s="1"/>
  <c r="UZ5" i="2" s="1"/>
  <c r="VA5" i="2" s="1"/>
  <c r="VB5" i="2" s="1"/>
  <c r="VC5" i="2" s="1"/>
  <c r="VD5" i="2" s="1"/>
  <c r="VE5" i="2" s="1"/>
  <c r="VF5" i="2" s="1"/>
  <c r="VG5" i="2" s="1"/>
  <c r="VH5" i="2" s="1"/>
  <c r="VI5" i="2" s="1"/>
  <c r="VJ5" i="2" s="1"/>
  <c r="VK5" i="2" s="1"/>
  <c r="VL5" i="2" s="1"/>
  <c r="VM5" i="2" s="1"/>
  <c r="VN5" i="2" s="1"/>
  <c r="VO5" i="2" s="1"/>
  <c r="VP5" i="2" s="1"/>
  <c r="VQ5" i="2" s="1"/>
  <c r="VR5" i="2" s="1"/>
  <c r="VS5" i="2" s="1"/>
  <c r="VT5" i="2" s="1"/>
  <c r="VU5" i="2" s="1"/>
  <c r="VV5" i="2" s="1"/>
  <c r="VW5" i="2" s="1"/>
  <c r="VX5" i="2" s="1"/>
  <c r="VY5" i="2" s="1"/>
  <c r="VZ5" i="2" s="1"/>
  <c r="WA5" i="2" s="1"/>
  <c r="WB5" i="2" s="1"/>
  <c r="WC5" i="2" s="1"/>
  <c r="WD5" i="2" s="1"/>
  <c r="WE5" i="2" s="1"/>
  <c r="WF5" i="2" s="1"/>
  <c r="WG5" i="2" s="1"/>
  <c r="WH5" i="2" s="1"/>
  <c r="WI5" i="2" s="1"/>
  <c r="WJ5" i="2" s="1"/>
  <c r="WK5" i="2" s="1"/>
  <c r="WL5" i="2" s="1"/>
  <c r="WM5" i="2" s="1"/>
  <c r="WN5" i="2" s="1"/>
  <c r="WO5" i="2" s="1"/>
  <c r="WP5" i="2" s="1"/>
  <c r="WQ5" i="2" s="1"/>
  <c r="WR5" i="2" s="1"/>
  <c r="WS5" i="2" s="1"/>
  <c r="WT5" i="2" s="1"/>
  <c r="WU5" i="2" s="1"/>
  <c r="WV5" i="2" s="1"/>
  <c r="WW5" i="2" s="1"/>
  <c r="WX5" i="2" s="1"/>
  <c r="WY5" i="2" s="1"/>
  <c r="WZ5" i="2" s="1"/>
  <c r="XA5" i="2" s="1"/>
  <c r="XB5" i="2" s="1"/>
  <c r="XC5" i="2" s="1"/>
  <c r="XD5" i="2" s="1"/>
  <c r="XE5" i="2" s="1"/>
  <c r="XF5" i="2" s="1"/>
  <c r="XG5" i="2" s="1"/>
  <c r="XH5" i="2" s="1"/>
  <c r="XI5" i="2" s="1"/>
  <c r="XJ5" i="2" s="1"/>
  <c r="XK5" i="2" s="1"/>
  <c r="XL5" i="2" s="1"/>
  <c r="XM5" i="2" s="1"/>
  <c r="XN5" i="2" s="1"/>
  <c r="XO5" i="2" s="1"/>
  <c r="XP5" i="2" s="1"/>
  <c r="XQ5" i="2" s="1"/>
  <c r="XR5" i="2" s="1"/>
  <c r="XS5" i="2" s="1"/>
  <c r="XT5" i="2" s="1"/>
  <c r="XU5" i="2" s="1"/>
  <c r="XV5" i="2" s="1"/>
  <c r="XW5" i="2" s="1"/>
  <c r="XX5" i="2" s="1"/>
  <c r="XY5" i="2" s="1"/>
  <c r="XZ5" i="2" s="1"/>
  <c r="YA5" i="2" s="1"/>
  <c r="YB5" i="2" s="1"/>
  <c r="YC5" i="2" s="1"/>
  <c r="YD5" i="2" s="1"/>
  <c r="YE5" i="2" s="1"/>
  <c r="YF5" i="2" s="1"/>
  <c r="YG5" i="2" s="1"/>
  <c r="YH5" i="2" s="1"/>
  <c r="YI5" i="2" s="1"/>
  <c r="YJ5" i="2" s="1"/>
  <c r="YK5" i="2" s="1"/>
  <c r="YL5" i="2" s="1"/>
  <c r="YM5" i="2" s="1"/>
  <c r="YN5" i="2" s="1"/>
  <c r="YO5" i="2" s="1"/>
  <c r="YP5" i="2" s="1"/>
  <c r="YQ5" i="2" s="1"/>
  <c r="YR5" i="2" s="1"/>
  <c r="YS5" i="2" s="1"/>
  <c r="YT5" i="2" s="1"/>
  <c r="YU5" i="2" s="1"/>
  <c r="YV5" i="2" s="1"/>
  <c r="YW5" i="2" s="1"/>
  <c r="YX5" i="2" s="1"/>
  <c r="YY5" i="2" s="1"/>
  <c r="YZ5" i="2" s="1"/>
  <c r="ZA5" i="2" s="1"/>
  <c r="ZB5" i="2" s="1"/>
  <c r="ZC5" i="2" s="1"/>
  <c r="ZD5" i="2" s="1"/>
  <c r="ZE5" i="2" s="1"/>
  <c r="ZF5" i="2" s="1"/>
  <c r="ZG5" i="2" s="1"/>
  <c r="ZH5" i="2" s="1"/>
  <c r="ZI5" i="2" s="1"/>
  <c r="ZJ5" i="2" s="1"/>
  <c r="ZK5" i="2" s="1"/>
  <c r="ZL5" i="2" s="1"/>
  <c r="ZM5" i="2" s="1"/>
  <c r="ZN5" i="2" s="1"/>
  <c r="ZO5" i="2" s="1"/>
  <c r="ZP5" i="2" s="1"/>
  <c r="ZQ5" i="2" s="1"/>
  <c r="ZR5" i="2" s="1"/>
  <c r="ZS5" i="2" s="1"/>
  <c r="ZT5" i="2" s="1"/>
  <c r="ZU5" i="2" s="1"/>
  <c r="ZV5" i="2" s="1"/>
  <c r="ZW5" i="2" s="1"/>
  <c r="ZX5" i="2" s="1"/>
  <c r="ZY5" i="2" s="1"/>
  <c r="ZZ5" i="2" s="1"/>
  <c r="AAA5" i="2" s="1"/>
  <c r="AAB5" i="2" s="1"/>
  <c r="AAC5" i="2" s="1"/>
  <c r="AAD5" i="2" s="1"/>
  <c r="AAE5" i="2" s="1"/>
  <c r="AAF5" i="2" s="1"/>
  <c r="AAG5" i="2" s="1"/>
  <c r="AAH5" i="2" s="1"/>
  <c r="AAI5" i="2" s="1"/>
  <c r="AAJ5" i="2" s="1"/>
  <c r="AAK5" i="2" s="1"/>
  <c r="AAL5" i="2" s="1"/>
  <c r="AAM5" i="2" s="1"/>
  <c r="AAN5" i="2" s="1"/>
  <c r="AAO5" i="2" s="1"/>
  <c r="AAP5" i="2" s="1"/>
  <c r="AAQ5" i="2" s="1"/>
  <c r="AAR5" i="2" s="1"/>
  <c r="AAS5" i="2" s="1"/>
  <c r="AAT5" i="2" s="1"/>
  <c r="AAU5" i="2" s="1"/>
  <c r="AAV5" i="2" s="1"/>
  <c r="AAW5" i="2" s="1"/>
  <c r="AAX5" i="2" s="1"/>
  <c r="AAY5" i="2" s="1"/>
  <c r="AAZ5" i="2" s="1"/>
  <c r="ABA5" i="2" s="1"/>
  <c r="ABB5" i="2" s="1"/>
  <c r="ABC5" i="2" s="1"/>
  <c r="ABD5" i="2" s="1"/>
  <c r="ABE5" i="2" s="1"/>
  <c r="ABF5" i="2" s="1"/>
  <c r="ABG5" i="2" s="1"/>
  <c r="ABH5" i="2" s="1"/>
  <c r="ABI5" i="2" s="1"/>
  <c r="ABJ5" i="2" s="1"/>
  <c r="ABK5" i="2" s="1"/>
  <c r="ABL5" i="2" s="1"/>
  <c r="ABM5" i="2" s="1"/>
  <c r="ABN5" i="2" s="1"/>
  <c r="ABO5" i="2" s="1"/>
  <c r="ABP5" i="2" s="1"/>
  <c r="ABQ5" i="2" s="1"/>
  <c r="ABR5" i="2" s="1"/>
  <c r="ABS5" i="2" s="1"/>
  <c r="ABT5" i="2" s="1"/>
  <c r="ABU5" i="2" s="1"/>
  <c r="ABV5" i="2" s="1"/>
  <c r="ABW5" i="2" s="1"/>
  <c r="ABX5" i="2" s="1"/>
  <c r="ABY5" i="2" s="1"/>
  <c r="ABZ5" i="2" s="1"/>
  <c r="ACA5" i="2" s="1"/>
  <c r="ACB5" i="2" s="1"/>
  <c r="ACC5" i="2" s="1"/>
  <c r="ACD5" i="2" s="1"/>
  <c r="ACE5" i="2" s="1"/>
  <c r="ACF5" i="2" s="1"/>
  <c r="ACG5" i="2" s="1"/>
  <c r="ACH5" i="2" s="1"/>
  <c r="ACI5" i="2" s="1"/>
  <c r="ACJ5" i="2" s="1"/>
  <c r="ACK5" i="2" s="1"/>
  <c r="ACL5" i="2" s="1"/>
  <c r="ACM5" i="2" s="1"/>
  <c r="ACN5" i="2" s="1"/>
  <c r="ACO5" i="2" s="1"/>
  <c r="ACP5" i="2" s="1"/>
  <c r="ACQ5" i="2" s="1"/>
  <c r="ACR5" i="2" s="1"/>
  <c r="ACS5" i="2" s="1"/>
  <c r="ACT5" i="2" s="1"/>
  <c r="ACU5" i="2" s="1"/>
  <c r="ACV5" i="2" s="1"/>
  <c r="ACW5" i="2" s="1"/>
  <c r="ACX5" i="2" s="1"/>
  <c r="ACY5" i="2" s="1"/>
  <c r="ACZ5" i="2" s="1"/>
  <c r="ADA5" i="2" s="1"/>
  <c r="ADB5" i="2" s="1"/>
  <c r="ADC5" i="2" s="1"/>
  <c r="ADD5" i="2" s="1"/>
  <c r="ADE5" i="2" s="1"/>
  <c r="ADF5" i="2" s="1"/>
  <c r="ADG5" i="2" s="1"/>
  <c r="ADH5" i="2" s="1"/>
  <c r="ADI5" i="2" s="1"/>
  <c r="ADJ5" i="2" s="1"/>
  <c r="ADK5" i="2" s="1"/>
  <c r="ADL5" i="2" s="1"/>
  <c r="ADM5" i="2" s="1"/>
  <c r="ADN5" i="2" s="1"/>
  <c r="ADO5" i="2" s="1"/>
  <c r="ADP5" i="2" s="1"/>
  <c r="ADQ5" i="2" s="1"/>
  <c r="ADR5" i="2" s="1"/>
  <c r="ADS5" i="2" s="1"/>
  <c r="ADT5" i="2" s="1"/>
  <c r="ADU5" i="2" s="1"/>
  <c r="ADV5" i="2" s="1"/>
  <c r="ADW5" i="2" s="1"/>
  <c r="ADX5" i="2" s="1"/>
  <c r="ADY5" i="2" s="1"/>
  <c r="ADZ5" i="2" s="1"/>
  <c r="AEA5" i="2" s="1"/>
  <c r="AEB5" i="2" s="1"/>
  <c r="AEC5" i="2" s="1"/>
  <c r="AED5" i="2" s="1"/>
  <c r="AEE5" i="2" s="1"/>
  <c r="AEF5" i="2" s="1"/>
  <c r="AEG5" i="2" s="1"/>
  <c r="AEH5" i="2" s="1"/>
  <c r="AEI5" i="2" s="1"/>
  <c r="AEJ5" i="2" s="1"/>
  <c r="AEK5" i="2" s="1"/>
  <c r="AEL5" i="2" s="1"/>
  <c r="AEM5" i="2" s="1"/>
  <c r="AEN5" i="2" s="1"/>
  <c r="AEO5" i="2" s="1"/>
  <c r="AEP5" i="2" s="1"/>
  <c r="AEQ5" i="2" s="1"/>
  <c r="AER5" i="2" s="1"/>
  <c r="AES5" i="2" s="1"/>
  <c r="AET5" i="2" s="1"/>
  <c r="AEU5" i="2" s="1"/>
  <c r="AEV5" i="2" s="1"/>
  <c r="AEW5" i="2" s="1"/>
  <c r="AEX5" i="2" s="1"/>
  <c r="AEY5" i="2" s="1"/>
  <c r="AEZ5" i="2" s="1"/>
  <c r="AFA5" i="2" s="1"/>
  <c r="AFB5" i="2" s="1"/>
  <c r="AFC5" i="2" s="1"/>
  <c r="AFD5" i="2" s="1"/>
  <c r="AFE5" i="2" s="1"/>
  <c r="AFF5" i="2" s="1"/>
  <c r="AFG5" i="2" s="1"/>
  <c r="AFH5" i="2" s="1"/>
  <c r="AFI5" i="2" s="1"/>
  <c r="AFJ5" i="2" s="1"/>
  <c r="AFK5" i="2" s="1"/>
  <c r="AFL5" i="2" s="1"/>
  <c r="AFM5" i="2" s="1"/>
  <c r="AFN5" i="2" s="1"/>
  <c r="AFO5" i="2" s="1"/>
  <c r="AFP5" i="2" s="1"/>
  <c r="AFQ5" i="2" s="1"/>
  <c r="AFR5" i="2" s="1"/>
  <c r="AFS5" i="2" s="1"/>
  <c r="AFT5" i="2" s="1"/>
  <c r="AFU5" i="2" s="1"/>
  <c r="AFV5" i="2" s="1"/>
  <c r="AFW5" i="2" s="1"/>
  <c r="AFX5" i="2" s="1"/>
  <c r="AFY5" i="2" s="1"/>
  <c r="AFZ5" i="2" s="1"/>
  <c r="AGA5" i="2" s="1"/>
  <c r="AGB5" i="2" s="1"/>
  <c r="AGC5" i="2" s="1"/>
  <c r="AGD5" i="2" s="1"/>
  <c r="AGE5" i="2" s="1"/>
  <c r="AGF5" i="2" s="1"/>
  <c r="AGG5" i="2" s="1"/>
  <c r="AGH5" i="2" s="1"/>
  <c r="AGI5" i="2" s="1"/>
  <c r="AGJ5" i="2" s="1"/>
  <c r="AGK5" i="2" s="1"/>
  <c r="AGL5" i="2" s="1"/>
  <c r="AGM5" i="2" s="1"/>
  <c r="AGN5" i="2" s="1"/>
  <c r="AGO5" i="2" s="1"/>
  <c r="AGP5" i="2" s="1"/>
  <c r="AGQ5" i="2" s="1"/>
  <c r="AGR5" i="2" s="1"/>
  <c r="AGS5" i="2" s="1"/>
  <c r="AGT5" i="2" s="1"/>
  <c r="AGU5" i="2" s="1"/>
  <c r="AGV5" i="2" s="1"/>
  <c r="AGW5" i="2" s="1"/>
  <c r="AGX5" i="2" s="1"/>
  <c r="AGY5" i="2" s="1"/>
  <c r="AGZ5" i="2" s="1"/>
  <c r="AHA5" i="2" s="1"/>
  <c r="AHB5" i="2" s="1"/>
  <c r="AHC5" i="2" s="1"/>
  <c r="AHD5" i="2" s="1"/>
  <c r="AHE5" i="2" s="1"/>
  <c r="AHF5" i="2" s="1"/>
  <c r="AHG5" i="2" s="1"/>
  <c r="AHH5" i="2" s="1"/>
  <c r="AHI5" i="2" s="1"/>
  <c r="AHJ5" i="2" s="1"/>
  <c r="AHK5" i="2" s="1"/>
  <c r="AHL5" i="2" s="1"/>
  <c r="AHM5" i="2" s="1"/>
  <c r="AHN5" i="2" s="1"/>
  <c r="AHO5" i="2" s="1"/>
  <c r="AHP5" i="2" s="1"/>
  <c r="AHQ5" i="2" s="1"/>
  <c r="AHR5" i="2" s="1"/>
  <c r="AHS5" i="2" s="1"/>
  <c r="AHT5" i="2" s="1"/>
  <c r="AHU5" i="2" s="1"/>
  <c r="AHV5" i="2" s="1"/>
  <c r="AHW5" i="2" s="1"/>
  <c r="AHX5" i="2" s="1"/>
  <c r="AHY5" i="2" s="1"/>
  <c r="AHZ5" i="2" s="1"/>
  <c r="AIA5" i="2" s="1"/>
  <c r="AIB5" i="2" s="1"/>
  <c r="AIC5" i="2" s="1"/>
  <c r="AID5" i="2" s="1"/>
  <c r="AIE5" i="2" s="1"/>
  <c r="AIF5" i="2" s="1"/>
  <c r="AIG5" i="2" s="1"/>
  <c r="AIH5" i="2" s="1"/>
  <c r="AII5" i="2" s="1"/>
  <c r="AIJ5" i="2" s="1"/>
  <c r="AIK5" i="2" s="1"/>
  <c r="AIL5" i="2" s="1"/>
  <c r="AIM5" i="2" s="1"/>
  <c r="AIN5" i="2" s="1"/>
  <c r="AIO5" i="2" s="1"/>
  <c r="AIP5" i="2" s="1"/>
  <c r="AIQ5" i="2" s="1"/>
  <c r="AIR5" i="2" s="1"/>
  <c r="AIS5" i="2" s="1"/>
  <c r="AIT5" i="2" s="1"/>
  <c r="AIU5" i="2" s="1"/>
  <c r="AIV5" i="2" s="1"/>
  <c r="AIW5" i="2" s="1"/>
  <c r="AIX5" i="2" s="1"/>
  <c r="AIY5" i="2" s="1"/>
  <c r="AIZ5" i="2" s="1"/>
  <c r="AJA5" i="2" s="1"/>
  <c r="AJB5" i="2" s="1"/>
  <c r="AJC5" i="2" s="1"/>
  <c r="AJD5" i="2" s="1"/>
  <c r="AJE5" i="2" s="1"/>
  <c r="AJF5" i="2" s="1"/>
  <c r="AJG5" i="2" s="1"/>
  <c r="AJH5" i="2" s="1"/>
  <c r="AJI5" i="2" s="1"/>
  <c r="AJJ5" i="2" s="1"/>
  <c r="AJK5" i="2" s="1"/>
  <c r="AJL5" i="2" s="1"/>
  <c r="AJM5" i="2" s="1"/>
  <c r="AJN5" i="2" s="1"/>
  <c r="AJO5" i="2" s="1"/>
  <c r="AJP5" i="2" s="1"/>
  <c r="AJQ5" i="2" s="1"/>
  <c r="AJR5" i="2" s="1"/>
  <c r="AJS5" i="2" s="1"/>
  <c r="AJT5" i="2" s="1"/>
  <c r="AJU5" i="2" s="1"/>
  <c r="AJV5" i="2" s="1"/>
  <c r="AJW5" i="2" s="1"/>
  <c r="AJX5" i="2" s="1"/>
  <c r="AJY5" i="2" s="1"/>
  <c r="AJZ5" i="2" s="1"/>
  <c r="AKA5" i="2" s="1"/>
  <c r="AKB5" i="2" s="1"/>
  <c r="AKC5" i="2" s="1"/>
  <c r="AKD5" i="2" s="1"/>
  <c r="AKE5" i="2" s="1"/>
  <c r="AKF5" i="2" s="1"/>
  <c r="AKG5" i="2" s="1"/>
  <c r="AKH5" i="2" s="1"/>
  <c r="AKI5" i="2" s="1"/>
  <c r="AKJ5" i="2" s="1"/>
  <c r="AKK5" i="2" s="1"/>
  <c r="AKL5" i="2" s="1"/>
  <c r="AKM5" i="2" s="1"/>
  <c r="AKN5" i="2" s="1"/>
  <c r="AKO5" i="2" s="1"/>
  <c r="AKP5" i="2" s="1"/>
  <c r="AKQ5" i="2" s="1"/>
  <c r="AKR5" i="2" s="1"/>
  <c r="AKS5" i="2" s="1"/>
  <c r="AKT5" i="2" s="1"/>
  <c r="AKU5" i="2" s="1"/>
  <c r="AKV5" i="2" s="1"/>
  <c r="AKW5" i="2" s="1"/>
  <c r="AKX5" i="2" s="1"/>
  <c r="AKY5" i="2" s="1"/>
  <c r="AKZ5" i="2" s="1"/>
  <c r="ALA5" i="2" s="1"/>
  <c r="ALB5" i="2" s="1"/>
  <c r="ALC5" i="2" s="1"/>
  <c r="ALD5" i="2" s="1"/>
  <c r="ALE5" i="2" s="1"/>
  <c r="ALF5" i="2" s="1"/>
  <c r="ALG5" i="2" s="1"/>
  <c r="ALH5" i="2" s="1"/>
  <c r="ALI5" i="2" s="1"/>
  <c r="ALJ5" i="2" s="1"/>
  <c r="ALK5" i="2" s="1"/>
  <c r="ALL5" i="2" s="1"/>
  <c r="ALM5" i="2" s="1"/>
  <c r="ALN5" i="2" s="1"/>
  <c r="E5" i="2"/>
  <c r="D5" i="2"/>
  <c r="C7" i="2"/>
  <c r="C8" i="2"/>
  <c r="C9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6" i="2"/>
  <c r="P1" i="2" l="1"/>
  <c r="D1" i="2"/>
  <c r="C2" i="2"/>
  <c r="KB4" i="2" s="1"/>
  <c r="A2" i="2"/>
  <c r="N4" i="2" l="1"/>
  <c r="Z4" i="2"/>
  <c r="AD4" i="2"/>
  <c r="AH4" i="2"/>
  <c r="AL4" i="2"/>
  <c r="AP4" i="2"/>
  <c r="AT4" i="2"/>
  <c r="AX4" i="2"/>
  <c r="BB4" i="2"/>
  <c r="BF4" i="2"/>
  <c r="BJ4" i="2"/>
  <c r="BN4" i="2"/>
  <c r="BR4" i="2"/>
  <c r="BV4" i="2"/>
  <c r="BZ4" i="2"/>
  <c r="CD4" i="2"/>
  <c r="CH4" i="2"/>
  <c r="CL4" i="2"/>
  <c r="CP4" i="2"/>
  <c r="CT4" i="2"/>
  <c r="CX4" i="2"/>
  <c r="DB4" i="2"/>
  <c r="DF4" i="2"/>
  <c r="DJ4" i="2"/>
  <c r="DN4" i="2"/>
  <c r="DR4" i="2"/>
  <c r="DV4" i="2"/>
  <c r="DZ4" i="2"/>
  <c r="ED4" i="2"/>
  <c r="EH4" i="2"/>
  <c r="EL4" i="2"/>
  <c r="EP4" i="2"/>
  <c r="ET4" i="2"/>
  <c r="EX4" i="2"/>
  <c r="FB4" i="2"/>
  <c r="FF4" i="2"/>
  <c r="FJ4" i="2"/>
  <c r="FN4" i="2"/>
  <c r="FR4" i="2"/>
  <c r="FV4" i="2"/>
  <c r="FZ4" i="2"/>
  <c r="GD4" i="2"/>
  <c r="GH4" i="2"/>
  <c r="GL4" i="2"/>
  <c r="GP4" i="2"/>
  <c r="GT4" i="2"/>
  <c r="GX4" i="2"/>
  <c r="HB4" i="2"/>
  <c r="HF4" i="2"/>
  <c r="HJ4" i="2"/>
  <c r="HN4" i="2"/>
  <c r="HR4" i="2"/>
  <c r="HV4" i="2"/>
  <c r="HZ4" i="2"/>
  <c r="ID4" i="2"/>
  <c r="IH4" i="2"/>
  <c r="IL4" i="2"/>
  <c r="IP4" i="2"/>
  <c r="IT4" i="2"/>
  <c r="IX4" i="2"/>
  <c r="JB4" i="2"/>
  <c r="JF4" i="2"/>
  <c r="JJ4" i="2"/>
  <c r="JN4" i="2"/>
  <c r="JR4" i="2"/>
  <c r="JV4" i="2"/>
  <c r="JZ4" i="2"/>
  <c r="F4" i="2"/>
  <c r="R4" i="2"/>
  <c r="K4" i="2"/>
  <c r="W4" i="2"/>
  <c r="AI4" i="2"/>
  <c r="AM4" i="2"/>
  <c r="AQ4" i="2"/>
  <c r="AU4" i="2"/>
  <c r="AY4" i="2"/>
  <c r="BC4" i="2"/>
  <c r="BG4" i="2"/>
  <c r="BK4" i="2"/>
  <c r="BO4" i="2"/>
  <c r="BS4" i="2"/>
  <c r="BW4" i="2"/>
  <c r="CA4" i="2"/>
  <c r="CE4" i="2"/>
  <c r="CI4" i="2"/>
  <c r="CM4" i="2"/>
  <c r="CQ4" i="2"/>
  <c r="CU4" i="2"/>
  <c r="CY4" i="2"/>
  <c r="DC4" i="2"/>
  <c r="DG4" i="2"/>
  <c r="DK4" i="2"/>
  <c r="DO4" i="2"/>
  <c r="DS4" i="2"/>
  <c r="DW4" i="2"/>
  <c r="EA4" i="2"/>
  <c r="EE4" i="2"/>
  <c r="EI4" i="2"/>
  <c r="EM4" i="2"/>
  <c r="EQ4" i="2"/>
  <c r="EU4" i="2"/>
  <c r="EY4" i="2"/>
  <c r="FC4" i="2"/>
  <c r="FG4" i="2"/>
  <c r="FK4" i="2"/>
  <c r="FO4" i="2"/>
  <c r="FS4" i="2"/>
  <c r="FW4" i="2"/>
  <c r="GA4" i="2"/>
  <c r="GE4" i="2"/>
  <c r="GI4" i="2"/>
  <c r="GM4" i="2"/>
  <c r="GQ4" i="2"/>
  <c r="GU4" i="2"/>
  <c r="GY4" i="2"/>
  <c r="HC4" i="2"/>
  <c r="HG4" i="2"/>
  <c r="HK4" i="2"/>
  <c r="HO4" i="2"/>
  <c r="HS4" i="2"/>
  <c r="HW4" i="2"/>
  <c r="IA4" i="2"/>
  <c r="IE4" i="2"/>
  <c r="II4" i="2"/>
  <c r="IM4" i="2"/>
  <c r="IQ4" i="2"/>
  <c r="IU4" i="2"/>
  <c r="IY4" i="2"/>
  <c r="JC4" i="2"/>
  <c r="JG4" i="2"/>
  <c r="JK4" i="2"/>
  <c r="JO4" i="2"/>
  <c r="JS4" i="2"/>
  <c r="JW4" i="2"/>
  <c r="KA4" i="2"/>
  <c r="B7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B127" i="2"/>
  <c r="B131" i="2"/>
  <c r="B135" i="2"/>
  <c r="B139" i="2"/>
  <c r="B143" i="2"/>
  <c r="B147" i="2"/>
  <c r="B151" i="2"/>
  <c r="B155" i="2"/>
  <c r="B159" i="2"/>
  <c r="B163" i="2"/>
  <c r="B167" i="2"/>
  <c r="B171" i="2"/>
  <c r="B175" i="2"/>
  <c r="B179" i="2"/>
  <c r="B183" i="2"/>
  <c r="B187" i="2"/>
  <c r="B191" i="2"/>
  <c r="B195" i="2"/>
  <c r="B199" i="2"/>
  <c r="B203" i="2"/>
  <c r="B207" i="2"/>
  <c r="B211" i="2"/>
  <c r="B215" i="2"/>
  <c r="B219" i="2"/>
  <c r="B223" i="2"/>
  <c r="B227" i="2"/>
  <c r="B231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104" i="2"/>
  <c r="B108" i="2"/>
  <c r="B112" i="2"/>
  <c r="B116" i="2"/>
  <c r="B120" i="2"/>
  <c r="B124" i="2"/>
  <c r="B128" i="2"/>
  <c r="B132" i="2"/>
  <c r="B136" i="2"/>
  <c r="B140" i="2"/>
  <c r="B144" i="2"/>
  <c r="B148" i="2"/>
  <c r="B152" i="2"/>
  <c r="B156" i="2"/>
  <c r="B160" i="2"/>
  <c r="B164" i="2"/>
  <c r="B168" i="2"/>
  <c r="B172" i="2"/>
  <c r="B176" i="2"/>
  <c r="B180" i="2"/>
  <c r="B184" i="2"/>
  <c r="B188" i="2"/>
  <c r="B192" i="2"/>
  <c r="B196" i="2"/>
  <c r="B200" i="2"/>
  <c r="B204" i="2"/>
  <c r="B208" i="2"/>
  <c r="B212" i="2"/>
  <c r="B216" i="2"/>
  <c r="B220" i="2"/>
  <c r="B224" i="2"/>
  <c r="B228" i="2"/>
  <c r="B232" i="2"/>
  <c r="B236" i="2"/>
  <c r="B240" i="2"/>
  <c r="B244" i="2"/>
  <c r="B248" i="2"/>
  <c r="B252" i="2"/>
  <c r="B256" i="2"/>
  <c r="B260" i="2"/>
  <c r="B264" i="2"/>
  <c r="B268" i="2"/>
  <c r="B272" i="2"/>
  <c r="B276" i="2"/>
  <c r="B280" i="2"/>
  <c r="B284" i="2"/>
  <c r="B288" i="2"/>
  <c r="B292" i="2"/>
  <c r="B296" i="2"/>
  <c r="B300" i="2"/>
  <c r="B304" i="2"/>
  <c r="B308" i="2"/>
  <c r="B312" i="2"/>
  <c r="B316" i="2"/>
  <c r="B320" i="2"/>
  <c r="B324" i="2"/>
  <c r="B328" i="2"/>
  <c r="B332" i="2"/>
  <c r="B336" i="2"/>
  <c r="B340" i="2"/>
  <c r="B344" i="2"/>
  <c r="B9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109" i="2"/>
  <c r="B113" i="2"/>
  <c r="B117" i="2"/>
  <c r="B121" i="2"/>
  <c r="B125" i="2"/>
  <c r="B129" i="2"/>
  <c r="B133" i="2"/>
  <c r="B137" i="2"/>
  <c r="B141" i="2"/>
  <c r="B145" i="2"/>
  <c r="B149" i="2"/>
  <c r="B153" i="2"/>
  <c r="B157" i="2"/>
  <c r="B161" i="2"/>
  <c r="B165" i="2"/>
  <c r="B169" i="2"/>
  <c r="B173" i="2"/>
  <c r="B177" i="2"/>
  <c r="B181" i="2"/>
  <c r="B185" i="2"/>
  <c r="B189" i="2"/>
  <c r="B193" i="2"/>
  <c r="B197" i="2"/>
  <c r="B201" i="2"/>
  <c r="B205" i="2"/>
  <c r="B209" i="2"/>
  <c r="B213" i="2"/>
  <c r="B217" i="2"/>
  <c r="B221" i="2"/>
  <c r="B225" i="2"/>
  <c r="B229" i="2"/>
  <c r="B233" i="2"/>
  <c r="B237" i="2"/>
  <c r="B241" i="2"/>
  <c r="B245" i="2"/>
  <c r="B249" i="2"/>
  <c r="B253" i="2"/>
  <c r="B257" i="2"/>
  <c r="B261" i="2"/>
  <c r="B265" i="2"/>
  <c r="B269" i="2"/>
  <c r="B273" i="2"/>
  <c r="B277" i="2"/>
  <c r="B281" i="2"/>
  <c r="B285" i="2"/>
  <c r="B289" i="2"/>
  <c r="B293" i="2"/>
  <c r="B297" i="2"/>
  <c r="B10" i="2"/>
  <c r="B26" i="2"/>
  <c r="B42" i="2"/>
  <c r="B58" i="2"/>
  <c r="B74" i="2"/>
  <c r="B90" i="2"/>
  <c r="B106" i="2"/>
  <c r="B122" i="2"/>
  <c r="B138" i="2"/>
  <c r="B154" i="2"/>
  <c r="B170" i="2"/>
  <c r="B186" i="2"/>
  <c r="B202" i="2"/>
  <c r="B218" i="2"/>
  <c r="B234" i="2"/>
  <c r="B242" i="2"/>
  <c r="B250" i="2"/>
  <c r="B258" i="2"/>
  <c r="B266" i="2"/>
  <c r="B274" i="2"/>
  <c r="B282" i="2"/>
  <c r="B290" i="2"/>
  <c r="B298" i="2"/>
  <c r="B303" i="2"/>
  <c r="B309" i="2"/>
  <c r="B314" i="2"/>
  <c r="B319" i="2"/>
  <c r="B325" i="2"/>
  <c r="B330" i="2"/>
  <c r="B335" i="2"/>
  <c r="B341" i="2"/>
  <c r="B346" i="2"/>
  <c r="B350" i="2"/>
  <c r="B354" i="2"/>
  <c r="B358" i="2"/>
  <c r="B362" i="2"/>
  <c r="B366" i="2"/>
  <c r="B370" i="2"/>
  <c r="B374" i="2"/>
  <c r="B378" i="2"/>
  <c r="B382" i="2"/>
  <c r="B386" i="2"/>
  <c r="B390" i="2"/>
  <c r="B394" i="2"/>
  <c r="B398" i="2"/>
  <c r="B402" i="2"/>
  <c r="B406" i="2"/>
  <c r="B410" i="2"/>
  <c r="B414" i="2"/>
  <c r="B418" i="2"/>
  <c r="B422" i="2"/>
  <c r="B426" i="2"/>
  <c r="B430" i="2"/>
  <c r="B434" i="2"/>
  <c r="B438" i="2"/>
  <c r="B442" i="2"/>
  <c r="B446" i="2"/>
  <c r="B450" i="2"/>
  <c r="B454" i="2"/>
  <c r="B458" i="2"/>
  <c r="B462" i="2"/>
  <c r="B466" i="2"/>
  <c r="B470" i="2"/>
  <c r="B474" i="2"/>
  <c r="B478" i="2"/>
  <c r="B482" i="2"/>
  <c r="B486" i="2"/>
  <c r="B490" i="2"/>
  <c r="B494" i="2"/>
  <c r="B498" i="2"/>
  <c r="B502" i="2"/>
  <c r="B506" i="2"/>
  <c r="B510" i="2"/>
  <c r="B514" i="2"/>
  <c r="B518" i="2"/>
  <c r="B522" i="2"/>
  <c r="B526" i="2"/>
  <c r="B530" i="2"/>
  <c r="B534" i="2"/>
  <c r="B538" i="2"/>
  <c r="B542" i="2"/>
  <c r="B546" i="2"/>
  <c r="B550" i="2"/>
  <c r="B554" i="2"/>
  <c r="B558" i="2"/>
  <c r="B14" i="2"/>
  <c r="B30" i="2"/>
  <c r="B46" i="2"/>
  <c r="B62" i="2"/>
  <c r="B78" i="2"/>
  <c r="B94" i="2"/>
  <c r="B110" i="2"/>
  <c r="B126" i="2"/>
  <c r="B142" i="2"/>
  <c r="B158" i="2"/>
  <c r="B174" i="2"/>
  <c r="B190" i="2"/>
  <c r="B206" i="2"/>
  <c r="B222" i="2"/>
  <c r="B235" i="2"/>
  <c r="B243" i="2"/>
  <c r="B251" i="2"/>
  <c r="B259" i="2"/>
  <c r="B267" i="2"/>
  <c r="B275" i="2"/>
  <c r="B283" i="2"/>
  <c r="B291" i="2"/>
  <c r="B299" i="2"/>
  <c r="B305" i="2"/>
  <c r="B310" i="2"/>
  <c r="B315" i="2"/>
  <c r="B321" i="2"/>
  <c r="B326" i="2"/>
  <c r="B331" i="2"/>
  <c r="B337" i="2"/>
  <c r="B342" i="2"/>
  <c r="B347" i="2"/>
  <c r="B351" i="2"/>
  <c r="B355" i="2"/>
  <c r="B359" i="2"/>
  <c r="B363" i="2"/>
  <c r="B367" i="2"/>
  <c r="B371" i="2"/>
  <c r="B375" i="2"/>
  <c r="B379" i="2"/>
  <c r="B383" i="2"/>
  <c r="B387" i="2"/>
  <c r="B391" i="2"/>
  <c r="B395" i="2"/>
  <c r="B399" i="2"/>
  <c r="B403" i="2"/>
  <c r="B407" i="2"/>
  <c r="B411" i="2"/>
  <c r="B415" i="2"/>
  <c r="B419" i="2"/>
  <c r="B423" i="2"/>
  <c r="B427" i="2"/>
  <c r="B431" i="2"/>
  <c r="B435" i="2"/>
  <c r="B439" i="2"/>
  <c r="B443" i="2"/>
  <c r="B447" i="2"/>
  <c r="B451" i="2"/>
  <c r="B455" i="2"/>
  <c r="B459" i="2"/>
  <c r="B463" i="2"/>
  <c r="B467" i="2"/>
  <c r="B471" i="2"/>
  <c r="B475" i="2"/>
  <c r="B479" i="2"/>
  <c r="B483" i="2"/>
  <c r="B487" i="2"/>
  <c r="B491" i="2"/>
  <c r="B495" i="2"/>
  <c r="B499" i="2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18" i="2"/>
  <c r="B34" i="2"/>
  <c r="B50" i="2"/>
  <c r="B66" i="2"/>
  <c r="B82" i="2"/>
  <c r="B98" i="2"/>
  <c r="B114" i="2"/>
  <c r="B130" i="2"/>
  <c r="B146" i="2"/>
  <c r="B162" i="2"/>
  <c r="B178" i="2"/>
  <c r="B194" i="2"/>
  <c r="B210" i="2"/>
  <c r="B226" i="2"/>
  <c r="B238" i="2"/>
  <c r="B246" i="2"/>
  <c r="B254" i="2"/>
  <c r="B262" i="2"/>
  <c r="B270" i="2"/>
  <c r="B278" i="2"/>
  <c r="B286" i="2"/>
  <c r="B294" i="2"/>
  <c r="B301" i="2"/>
  <c r="B306" i="2"/>
  <c r="B311" i="2"/>
  <c r="B317" i="2"/>
  <c r="B322" i="2"/>
  <c r="B327" i="2"/>
  <c r="B333" i="2"/>
  <c r="B338" i="2"/>
  <c r="B343" i="2"/>
  <c r="B348" i="2"/>
  <c r="B352" i="2"/>
  <c r="B356" i="2"/>
  <c r="B360" i="2"/>
  <c r="B364" i="2"/>
  <c r="B368" i="2"/>
  <c r="B372" i="2"/>
  <c r="B376" i="2"/>
  <c r="B380" i="2"/>
  <c r="B22" i="2"/>
  <c r="B86" i="2"/>
  <c r="B150" i="2"/>
  <c r="B214" i="2"/>
  <c r="B255" i="2"/>
  <c r="B287" i="2"/>
  <c r="B313" i="2"/>
  <c r="B334" i="2"/>
  <c r="B353" i="2"/>
  <c r="B369" i="2"/>
  <c r="B384" i="2"/>
  <c r="B392" i="2"/>
  <c r="B400" i="2"/>
  <c r="B408" i="2"/>
  <c r="B416" i="2"/>
  <c r="B424" i="2"/>
  <c r="B432" i="2"/>
  <c r="B440" i="2"/>
  <c r="B448" i="2"/>
  <c r="B456" i="2"/>
  <c r="B464" i="2"/>
  <c r="B472" i="2"/>
  <c r="B480" i="2"/>
  <c r="B488" i="2"/>
  <c r="B496" i="2"/>
  <c r="B504" i="2"/>
  <c r="B512" i="2"/>
  <c r="B520" i="2"/>
  <c r="B528" i="2"/>
  <c r="B536" i="2"/>
  <c r="B544" i="2"/>
  <c r="B552" i="2"/>
  <c r="B560" i="2"/>
  <c r="B565" i="2"/>
  <c r="B569" i="2"/>
  <c r="B573" i="2"/>
  <c r="B577" i="2"/>
  <c r="B581" i="2"/>
  <c r="B585" i="2"/>
  <c r="B589" i="2"/>
  <c r="B593" i="2"/>
  <c r="B597" i="2"/>
  <c r="B601" i="2"/>
  <c r="B605" i="2"/>
  <c r="B609" i="2"/>
  <c r="B613" i="2"/>
  <c r="B617" i="2"/>
  <c r="B621" i="2"/>
  <c r="B625" i="2"/>
  <c r="B629" i="2"/>
  <c r="B633" i="2"/>
  <c r="B637" i="2"/>
  <c r="B641" i="2"/>
  <c r="B645" i="2"/>
  <c r="B649" i="2"/>
  <c r="B653" i="2"/>
  <c r="B38" i="2"/>
  <c r="B102" i="2"/>
  <c r="B166" i="2"/>
  <c r="B230" i="2"/>
  <c r="B263" i="2"/>
  <c r="B295" i="2"/>
  <c r="B318" i="2"/>
  <c r="B339" i="2"/>
  <c r="B357" i="2"/>
  <c r="B373" i="2"/>
  <c r="B385" i="2"/>
  <c r="B393" i="2"/>
  <c r="B401" i="2"/>
  <c r="B409" i="2"/>
  <c r="B417" i="2"/>
  <c r="B425" i="2"/>
  <c r="B433" i="2"/>
  <c r="B441" i="2"/>
  <c r="B449" i="2"/>
  <c r="B457" i="2"/>
  <c r="B465" i="2"/>
  <c r="B473" i="2"/>
  <c r="B481" i="2"/>
  <c r="B489" i="2"/>
  <c r="B497" i="2"/>
  <c r="B505" i="2"/>
  <c r="B513" i="2"/>
  <c r="B521" i="2"/>
  <c r="B529" i="2"/>
  <c r="B537" i="2"/>
  <c r="B545" i="2"/>
  <c r="B553" i="2"/>
  <c r="B561" i="2"/>
  <c r="B566" i="2"/>
  <c r="B570" i="2"/>
  <c r="B574" i="2"/>
  <c r="B578" i="2"/>
  <c r="B582" i="2"/>
  <c r="B586" i="2"/>
  <c r="B590" i="2"/>
  <c r="B594" i="2"/>
  <c r="B598" i="2"/>
  <c r="B602" i="2"/>
  <c r="B606" i="2"/>
  <c r="B610" i="2"/>
  <c r="B614" i="2"/>
  <c r="B618" i="2"/>
  <c r="B622" i="2"/>
  <c r="B626" i="2"/>
  <c r="B630" i="2"/>
  <c r="B634" i="2"/>
  <c r="B638" i="2"/>
  <c r="B642" i="2"/>
  <c r="B646" i="2"/>
  <c r="B650" i="2"/>
  <c r="B654" i="2"/>
  <c r="B658" i="2"/>
  <c r="B662" i="2"/>
  <c r="B666" i="2"/>
  <c r="B670" i="2"/>
  <c r="B674" i="2"/>
  <c r="B678" i="2"/>
  <c r="B682" i="2"/>
  <c r="B686" i="2"/>
  <c r="B690" i="2"/>
  <c r="B694" i="2"/>
  <c r="B698" i="2"/>
  <c r="B702" i="2"/>
  <c r="B706" i="2"/>
  <c r="B710" i="2"/>
  <c r="B714" i="2"/>
  <c r="B718" i="2"/>
  <c r="B722" i="2"/>
  <c r="B726" i="2"/>
  <c r="B730" i="2"/>
  <c r="B734" i="2"/>
  <c r="B738" i="2"/>
  <c r="B742" i="2"/>
  <c r="B746" i="2"/>
  <c r="B750" i="2"/>
  <c r="B754" i="2"/>
  <c r="B758" i="2"/>
  <c r="B762" i="2"/>
  <c r="B766" i="2"/>
  <c r="B770" i="2"/>
  <c r="B774" i="2"/>
  <c r="B778" i="2"/>
  <c r="B782" i="2"/>
  <c r="B786" i="2"/>
  <c r="B790" i="2"/>
  <c r="B794" i="2"/>
  <c r="B798" i="2"/>
  <c r="B802" i="2"/>
  <c r="B806" i="2"/>
  <c r="B54" i="2"/>
  <c r="B118" i="2"/>
  <c r="B182" i="2"/>
  <c r="B239" i="2"/>
  <c r="B271" i="2"/>
  <c r="B302" i="2"/>
  <c r="B323" i="2"/>
  <c r="B345" i="2"/>
  <c r="B361" i="2"/>
  <c r="B377" i="2"/>
  <c r="B388" i="2"/>
  <c r="B396" i="2"/>
  <c r="B404" i="2"/>
  <c r="B412" i="2"/>
  <c r="B420" i="2"/>
  <c r="B428" i="2"/>
  <c r="B436" i="2"/>
  <c r="B444" i="2"/>
  <c r="B452" i="2"/>
  <c r="B460" i="2"/>
  <c r="B468" i="2"/>
  <c r="B476" i="2"/>
  <c r="B484" i="2"/>
  <c r="B492" i="2"/>
  <c r="B500" i="2"/>
  <c r="B508" i="2"/>
  <c r="B516" i="2"/>
  <c r="B524" i="2"/>
  <c r="B532" i="2"/>
  <c r="B540" i="2"/>
  <c r="B548" i="2"/>
  <c r="B556" i="2"/>
  <c r="B562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B663" i="2"/>
  <c r="B667" i="2"/>
  <c r="B671" i="2"/>
  <c r="B675" i="2"/>
  <c r="B679" i="2"/>
  <c r="B683" i="2"/>
  <c r="B687" i="2"/>
  <c r="B691" i="2"/>
  <c r="B695" i="2"/>
  <c r="B699" i="2"/>
  <c r="B703" i="2"/>
  <c r="B707" i="2"/>
  <c r="B711" i="2"/>
  <c r="B715" i="2"/>
  <c r="B719" i="2"/>
  <c r="B723" i="2"/>
  <c r="B727" i="2"/>
  <c r="B731" i="2"/>
  <c r="B735" i="2"/>
  <c r="B739" i="2"/>
  <c r="B743" i="2"/>
  <c r="B747" i="2"/>
  <c r="B751" i="2"/>
  <c r="B755" i="2"/>
  <c r="B759" i="2"/>
  <c r="B763" i="2"/>
  <c r="B767" i="2"/>
  <c r="B771" i="2"/>
  <c r="B70" i="2"/>
  <c r="B279" i="2"/>
  <c r="B365" i="2"/>
  <c r="B405" i="2"/>
  <c r="B437" i="2"/>
  <c r="B469" i="2"/>
  <c r="B501" i="2"/>
  <c r="B533" i="2"/>
  <c r="B564" i="2"/>
  <c r="B580" i="2"/>
  <c r="B596" i="2"/>
  <c r="B612" i="2"/>
  <c r="B628" i="2"/>
  <c r="B644" i="2"/>
  <c r="B657" i="2"/>
  <c r="B665" i="2"/>
  <c r="B673" i="2"/>
  <c r="B681" i="2"/>
  <c r="B689" i="2"/>
  <c r="B697" i="2"/>
  <c r="B705" i="2"/>
  <c r="B713" i="2"/>
  <c r="B721" i="2"/>
  <c r="B729" i="2"/>
  <c r="B737" i="2"/>
  <c r="B745" i="2"/>
  <c r="B753" i="2"/>
  <c r="B761" i="2"/>
  <c r="B769" i="2"/>
  <c r="B776" i="2"/>
  <c r="B781" i="2"/>
  <c r="B787" i="2"/>
  <c r="B792" i="2"/>
  <c r="B797" i="2"/>
  <c r="B803" i="2"/>
  <c r="B808" i="2"/>
  <c r="B812" i="2"/>
  <c r="B816" i="2"/>
  <c r="B820" i="2"/>
  <c r="B824" i="2"/>
  <c r="B828" i="2"/>
  <c r="B832" i="2"/>
  <c r="B836" i="2"/>
  <c r="B840" i="2"/>
  <c r="B844" i="2"/>
  <c r="B848" i="2"/>
  <c r="B852" i="2"/>
  <c r="B856" i="2"/>
  <c r="B860" i="2"/>
  <c r="B864" i="2"/>
  <c r="B868" i="2"/>
  <c r="B872" i="2"/>
  <c r="B876" i="2"/>
  <c r="B880" i="2"/>
  <c r="B884" i="2"/>
  <c r="B888" i="2"/>
  <c r="B892" i="2"/>
  <c r="B896" i="2"/>
  <c r="B900" i="2"/>
  <c r="B904" i="2"/>
  <c r="B908" i="2"/>
  <c r="B912" i="2"/>
  <c r="B916" i="2"/>
  <c r="B920" i="2"/>
  <c r="B924" i="2"/>
  <c r="B928" i="2"/>
  <c r="B932" i="2"/>
  <c r="B936" i="2"/>
  <c r="B940" i="2"/>
  <c r="B944" i="2"/>
  <c r="B948" i="2"/>
  <c r="B952" i="2"/>
  <c r="B956" i="2"/>
  <c r="B960" i="2"/>
  <c r="B964" i="2"/>
  <c r="B968" i="2"/>
  <c r="B972" i="2"/>
  <c r="B976" i="2"/>
  <c r="B980" i="2"/>
  <c r="B984" i="2"/>
  <c r="B988" i="2"/>
  <c r="B992" i="2"/>
  <c r="B996" i="2"/>
  <c r="B1000" i="2"/>
  <c r="B1004" i="2"/>
  <c r="B134" i="2"/>
  <c r="B307" i="2"/>
  <c r="B381" i="2"/>
  <c r="B413" i="2"/>
  <c r="B445" i="2"/>
  <c r="B477" i="2"/>
  <c r="B509" i="2"/>
  <c r="B541" i="2"/>
  <c r="B568" i="2"/>
  <c r="B584" i="2"/>
  <c r="B600" i="2"/>
  <c r="B616" i="2"/>
  <c r="B632" i="2"/>
  <c r="B648" i="2"/>
  <c r="B660" i="2"/>
  <c r="B668" i="2"/>
  <c r="B676" i="2"/>
  <c r="B684" i="2"/>
  <c r="B692" i="2"/>
  <c r="B700" i="2"/>
  <c r="B708" i="2"/>
  <c r="B716" i="2"/>
  <c r="B724" i="2"/>
  <c r="B732" i="2"/>
  <c r="B740" i="2"/>
  <c r="B748" i="2"/>
  <c r="B756" i="2"/>
  <c r="B764" i="2"/>
  <c r="B772" i="2"/>
  <c r="B777" i="2"/>
  <c r="B783" i="2"/>
  <c r="B788" i="2"/>
  <c r="B793" i="2"/>
  <c r="B799" i="2"/>
  <c r="B804" i="2"/>
  <c r="B809" i="2"/>
  <c r="B813" i="2"/>
  <c r="B817" i="2"/>
  <c r="B821" i="2"/>
  <c r="B825" i="2"/>
  <c r="B829" i="2"/>
  <c r="B833" i="2"/>
  <c r="B837" i="2"/>
  <c r="B841" i="2"/>
  <c r="B845" i="2"/>
  <c r="B849" i="2"/>
  <c r="B853" i="2"/>
  <c r="B857" i="2"/>
  <c r="B861" i="2"/>
  <c r="B865" i="2"/>
  <c r="B869" i="2"/>
  <c r="B873" i="2"/>
  <c r="B877" i="2"/>
  <c r="B881" i="2"/>
  <c r="B885" i="2"/>
  <c r="B889" i="2"/>
  <c r="B893" i="2"/>
  <c r="B897" i="2"/>
  <c r="B901" i="2"/>
  <c r="B905" i="2"/>
  <c r="B909" i="2"/>
  <c r="B913" i="2"/>
  <c r="B917" i="2"/>
  <c r="B921" i="2"/>
  <c r="B925" i="2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989" i="2"/>
  <c r="B993" i="2"/>
  <c r="B997" i="2"/>
  <c r="B1001" i="2"/>
  <c r="B1005" i="2"/>
  <c r="B198" i="2"/>
  <c r="B329" i="2"/>
  <c r="B389" i="2"/>
  <c r="B421" i="2"/>
  <c r="B453" i="2"/>
  <c r="B485" i="2"/>
  <c r="B517" i="2"/>
  <c r="B549" i="2"/>
  <c r="B572" i="2"/>
  <c r="B588" i="2"/>
  <c r="B604" i="2"/>
  <c r="B620" i="2"/>
  <c r="B636" i="2"/>
  <c r="B652" i="2"/>
  <c r="B661" i="2"/>
  <c r="B669" i="2"/>
  <c r="B677" i="2"/>
  <c r="B685" i="2"/>
  <c r="B693" i="2"/>
  <c r="B701" i="2"/>
  <c r="B709" i="2"/>
  <c r="B717" i="2"/>
  <c r="B725" i="2"/>
  <c r="B733" i="2"/>
  <c r="B741" i="2"/>
  <c r="B749" i="2"/>
  <c r="B757" i="2"/>
  <c r="B765" i="2"/>
  <c r="B773" i="2"/>
  <c r="B779" i="2"/>
  <c r="B784" i="2"/>
  <c r="B789" i="2"/>
  <c r="B795" i="2"/>
  <c r="B800" i="2"/>
  <c r="B805" i="2"/>
  <c r="B810" i="2"/>
  <c r="B814" i="2"/>
  <c r="B818" i="2"/>
  <c r="B822" i="2"/>
  <c r="B826" i="2"/>
  <c r="B830" i="2"/>
  <c r="B834" i="2"/>
  <c r="B838" i="2"/>
  <c r="B842" i="2"/>
  <c r="B846" i="2"/>
  <c r="B850" i="2"/>
  <c r="B854" i="2"/>
  <c r="B858" i="2"/>
  <c r="B862" i="2"/>
  <c r="B866" i="2"/>
  <c r="B870" i="2"/>
  <c r="B874" i="2"/>
  <c r="B878" i="2"/>
  <c r="B882" i="2"/>
  <c r="B886" i="2"/>
  <c r="B890" i="2"/>
  <c r="B894" i="2"/>
  <c r="B898" i="2"/>
  <c r="B902" i="2"/>
  <c r="B906" i="2"/>
  <c r="B910" i="2"/>
  <c r="B914" i="2"/>
  <c r="B918" i="2"/>
  <c r="B922" i="2"/>
  <c r="B926" i="2"/>
  <c r="B930" i="2"/>
  <c r="B934" i="2"/>
  <c r="B938" i="2"/>
  <c r="B942" i="2"/>
  <c r="B946" i="2"/>
  <c r="B950" i="2"/>
  <c r="B954" i="2"/>
  <c r="B958" i="2"/>
  <c r="B962" i="2"/>
  <c r="B966" i="2"/>
  <c r="B970" i="2"/>
  <c r="B974" i="2"/>
  <c r="B978" i="2"/>
  <c r="B982" i="2"/>
  <c r="B986" i="2"/>
  <c r="B990" i="2"/>
  <c r="B994" i="2"/>
  <c r="B998" i="2"/>
  <c r="B1002" i="2"/>
  <c r="B6" i="2"/>
  <c r="B247" i="2"/>
  <c r="B349" i="2"/>
  <c r="B397" i="2"/>
  <c r="B429" i="2"/>
  <c r="B461" i="2"/>
  <c r="B493" i="2"/>
  <c r="B525" i="2"/>
  <c r="B557" i="2"/>
  <c r="B576" i="2"/>
  <c r="B592" i="2"/>
  <c r="B608" i="2"/>
  <c r="B624" i="2"/>
  <c r="B640" i="2"/>
  <c r="B656" i="2"/>
  <c r="B664" i="2"/>
  <c r="B672" i="2"/>
  <c r="B680" i="2"/>
  <c r="B688" i="2"/>
  <c r="B696" i="2"/>
  <c r="B704" i="2"/>
  <c r="B712" i="2"/>
  <c r="B720" i="2"/>
  <c r="B728" i="2"/>
  <c r="B736" i="2"/>
  <c r="B744" i="2"/>
  <c r="B752" i="2"/>
  <c r="B760" i="2"/>
  <c r="B768" i="2"/>
  <c r="B775" i="2"/>
  <c r="B780" i="2"/>
  <c r="B785" i="2"/>
  <c r="B791" i="2"/>
  <c r="B796" i="2"/>
  <c r="B801" i="2"/>
  <c r="B807" i="2"/>
  <c r="B811" i="2"/>
  <c r="B815" i="2"/>
  <c r="B819" i="2"/>
  <c r="B823" i="2"/>
  <c r="B827" i="2"/>
  <c r="B831" i="2"/>
  <c r="B835" i="2"/>
  <c r="B839" i="2"/>
  <c r="B843" i="2"/>
  <c r="B847" i="2"/>
  <c r="B851" i="2"/>
  <c r="B855" i="2"/>
  <c r="B859" i="2"/>
  <c r="B863" i="2"/>
  <c r="B867" i="2"/>
  <c r="B871" i="2"/>
  <c r="B875" i="2"/>
  <c r="B879" i="2"/>
  <c r="B883" i="2"/>
  <c r="B887" i="2"/>
  <c r="B891" i="2"/>
  <c r="B895" i="2"/>
  <c r="B899" i="2"/>
  <c r="B903" i="2"/>
  <c r="B907" i="2"/>
  <c r="B911" i="2"/>
  <c r="B915" i="2"/>
  <c r="B919" i="2"/>
  <c r="B923" i="2"/>
  <c r="B927" i="2"/>
  <c r="B931" i="2"/>
  <c r="B935" i="2"/>
  <c r="B939" i="2"/>
  <c r="B943" i="2"/>
  <c r="B947" i="2"/>
  <c r="B951" i="2"/>
  <c r="B955" i="2"/>
  <c r="B959" i="2"/>
  <c r="B963" i="2"/>
  <c r="B967" i="2"/>
  <c r="B971" i="2"/>
  <c r="B975" i="2"/>
  <c r="B979" i="2"/>
  <c r="B983" i="2"/>
  <c r="B987" i="2"/>
  <c r="B991" i="2"/>
  <c r="B995" i="2"/>
  <c r="B999" i="2"/>
  <c r="B1003" i="2"/>
  <c r="J4" i="2"/>
  <c r="V4" i="2"/>
  <c r="G4" i="2"/>
  <c r="S4" i="2"/>
  <c r="AE4" i="2"/>
  <c r="H4" i="2"/>
  <c r="P4" i="2"/>
  <c r="X4" i="2"/>
  <c r="AF4" i="2"/>
  <c r="AJ4" i="2"/>
  <c r="AN4" i="2"/>
  <c r="AR4" i="2"/>
  <c r="AV4" i="2"/>
  <c r="AZ4" i="2"/>
  <c r="BD4" i="2"/>
  <c r="BH4" i="2"/>
  <c r="BL4" i="2"/>
  <c r="BP4" i="2"/>
  <c r="BT4" i="2"/>
  <c r="BX4" i="2"/>
  <c r="CB4" i="2"/>
  <c r="CF4" i="2"/>
  <c r="CJ4" i="2"/>
  <c r="CN4" i="2"/>
  <c r="CR4" i="2"/>
  <c r="CV4" i="2"/>
  <c r="CZ4" i="2"/>
  <c r="DD4" i="2"/>
  <c r="DH4" i="2"/>
  <c r="DL4" i="2"/>
  <c r="DP4" i="2"/>
  <c r="DT4" i="2"/>
  <c r="DX4" i="2"/>
  <c r="EB4" i="2"/>
  <c r="EF4" i="2"/>
  <c r="EJ4" i="2"/>
  <c r="EN4" i="2"/>
  <c r="ER4" i="2"/>
  <c r="EV4" i="2"/>
  <c r="EZ4" i="2"/>
  <c r="FD4" i="2"/>
  <c r="FH4" i="2"/>
  <c r="FL4" i="2"/>
  <c r="FP4" i="2"/>
  <c r="FT4" i="2"/>
  <c r="FX4" i="2"/>
  <c r="GB4" i="2"/>
  <c r="GF4" i="2"/>
  <c r="GJ4" i="2"/>
  <c r="GN4" i="2"/>
  <c r="GR4" i="2"/>
  <c r="GV4" i="2"/>
  <c r="GZ4" i="2"/>
  <c r="HD4" i="2"/>
  <c r="HH4" i="2"/>
  <c r="HL4" i="2"/>
  <c r="HP4" i="2"/>
  <c r="HT4" i="2"/>
  <c r="HX4" i="2"/>
  <c r="IB4" i="2"/>
  <c r="IF4" i="2"/>
  <c r="IJ4" i="2"/>
  <c r="IN4" i="2"/>
  <c r="IR4" i="2"/>
  <c r="IV4" i="2"/>
  <c r="IZ4" i="2"/>
  <c r="JD4" i="2"/>
  <c r="JH4" i="2"/>
  <c r="JL4" i="2"/>
  <c r="JP4" i="2"/>
  <c r="JT4" i="2"/>
  <c r="JX4" i="2"/>
  <c r="ALN4" i="2"/>
  <c r="ALJ4" i="2"/>
  <c r="ALF4" i="2"/>
  <c r="ALB4" i="2"/>
  <c r="AKX4" i="2"/>
  <c r="AKT4" i="2"/>
  <c r="AKP4" i="2"/>
  <c r="AKL4" i="2"/>
  <c r="AKH4" i="2"/>
  <c r="AKD4" i="2"/>
  <c r="AJZ4" i="2"/>
  <c r="AJV4" i="2"/>
  <c r="AJR4" i="2"/>
  <c r="ALM4" i="2"/>
  <c r="ALI4" i="2"/>
  <c r="ALE4" i="2"/>
  <c r="ALA4" i="2"/>
  <c r="AKW4" i="2"/>
  <c r="AKS4" i="2"/>
  <c r="AKO4" i="2"/>
  <c r="AKK4" i="2"/>
  <c r="AKG4" i="2"/>
  <c r="AKC4" i="2"/>
  <c r="ALL4" i="2"/>
  <c r="ALH4" i="2"/>
  <c r="ALD4" i="2"/>
  <c r="AKZ4" i="2"/>
  <c r="AKV4" i="2"/>
  <c r="AKR4" i="2"/>
  <c r="AKN4" i="2"/>
  <c r="AKJ4" i="2"/>
  <c r="AKF4" i="2"/>
  <c r="AKB4" i="2"/>
  <c r="ALO4" i="2"/>
  <c r="ALK4" i="2"/>
  <c r="AKU4" i="2"/>
  <c r="AKE4" i="2"/>
  <c r="AJW4" i="2"/>
  <c r="AJQ4" i="2"/>
  <c r="AJM4" i="2"/>
  <c r="AJI4" i="2"/>
  <c r="AJE4" i="2"/>
  <c r="AJA4" i="2"/>
  <c r="AIW4" i="2"/>
  <c r="AIS4" i="2"/>
  <c r="AIO4" i="2"/>
  <c r="AIK4" i="2"/>
  <c r="AIG4" i="2"/>
  <c r="AIC4" i="2"/>
  <c r="AHY4" i="2"/>
  <c r="AHU4" i="2"/>
  <c r="AHQ4" i="2"/>
  <c r="AHM4" i="2"/>
  <c r="AHI4" i="2"/>
  <c r="AHE4" i="2"/>
  <c r="AHA4" i="2"/>
  <c r="AGW4" i="2"/>
  <c r="AGS4" i="2"/>
  <c r="AGO4" i="2"/>
  <c r="AGK4" i="2"/>
  <c r="AGG4" i="2"/>
  <c r="AGC4" i="2"/>
  <c r="AFY4" i="2"/>
  <c r="AFU4" i="2"/>
  <c r="AFQ4" i="2"/>
  <c r="AFM4" i="2"/>
  <c r="AFI4" i="2"/>
  <c r="AFE4" i="2"/>
  <c r="AFA4" i="2"/>
  <c r="AEW4" i="2"/>
  <c r="AES4" i="2"/>
  <c r="AEO4" i="2"/>
  <c r="AEK4" i="2"/>
  <c r="AEG4" i="2"/>
  <c r="AEC4" i="2"/>
  <c r="ADY4" i="2"/>
  <c r="ADU4" i="2"/>
  <c r="ADQ4" i="2"/>
  <c r="ADM4" i="2"/>
  <c r="ADI4" i="2"/>
  <c r="ADE4" i="2"/>
  <c r="ADA4" i="2"/>
  <c r="ACW4" i="2"/>
  <c r="ACS4" i="2"/>
  <c r="ACO4" i="2"/>
  <c r="ACK4" i="2"/>
  <c r="ACG4" i="2"/>
  <c r="ACC4" i="2"/>
  <c r="ABY4" i="2"/>
  <c r="ABU4" i="2"/>
  <c r="ABQ4" i="2"/>
  <c r="ABM4" i="2"/>
  <c r="ABI4" i="2"/>
  <c r="ABE4" i="2"/>
  <c r="ABA4" i="2"/>
  <c r="AAW4" i="2"/>
  <c r="AAS4" i="2"/>
  <c r="AAO4" i="2"/>
  <c r="AAK4" i="2"/>
  <c r="AAG4" i="2"/>
  <c r="AAC4" i="2"/>
  <c r="ZY4" i="2"/>
  <c r="ZU4" i="2"/>
  <c r="ZQ4" i="2"/>
  <c r="ZM4" i="2"/>
  <c r="ZI4" i="2"/>
  <c r="ZE4" i="2"/>
  <c r="ZA4" i="2"/>
  <c r="YW4" i="2"/>
  <c r="YS4" i="2"/>
  <c r="YO4" i="2"/>
  <c r="YK4" i="2"/>
  <c r="YG4" i="2"/>
  <c r="YC4" i="2"/>
  <c r="XY4" i="2"/>
  <c r="XU4" i="2"/>
  <c r="XQ4" i="2"/>
  <c r="XM4" i="2"/>
  <c r="XI4" i="2"/>
  <c r="XE4" i="2"/>
  <c r="XA4" i="2"/>
  <c r="WW4" i="2"/>
  <c r="WS4" i="2"/>
  <c r="WO4" i="2"/>
  <c r="WK4" i="2"/>
  <c r="WG4" i="2"/>
  <c r="WC4" i="2"/>
  <c r="VY4" i="2"/>
  <c r="VU4" i="2"/>
  <c r="VQ4" i="2"/>
  <c r="VM4" i="2"/>
  <c r="VI4" i="2"/>
  <c r="VE4" i="2"/>
  <c r="VA4" i="2"/>
  <c r="UW4" i="2"/>
  <c r="US4" i="2"/>
  <c r="UO4" i="2"/>
  <c r="UK4" i="2"/>
  <c r="UG4" i="2"/>
  <c r="UC4" i="2"/>
  <c r="TY4" i="2"/>
  <c r="TU4" i="2"/>
  <c r="TQ4" i="2"/>
  <c r="TM4" i="2"/>
  <c r="TI4" i="2"/>
  <c r="TE4" i="2"/>
  <c r="TA4" i="2"/>
  <c r="SW4" i="2"/>
  <c r="SS4" i="2"/>
  <c r="SO4" i="2"/>
  <c r="SK4" i="2"/>
  <c r="SG4" i="2"/>
  <c r="SC4" i="2"/>
  <c r="RY4" i="2"/>
  <c r="RU4" i="2"/>
  <c r="RQ4" i="2"/>
  <c r="RM4" i="2"/>
  <c r="RI4" i="2"/>
  <c r="RE4" i="2"/>
  <c r="RA4" i="2"/>
  <c r="QW4" i="2"/>
  <c r="QS4" i="2"/>
  <c r="QO4" i="2"/>
  <c r="QK4" i="2"/>
  <c r="QG4" i="2"/>
  <c r="QC4" i="2"/>
  <c r="PY4" i="2"/>
  <c r="PU4" i="2"/>
  <c r="PQ4" i="2"/>
  <c r="PM4" i="2"/>
  <c r="PI4" i="2"/>
  <c r="PE4" i="2"/>
  <c r="PA4" i="2"/>
  <c r="OW4" i="2"/>
  <c r="OS4" i="2"/>
  <c r="OO4" i="2"/>
  <c r="OK4" i="2"/>
  <c r="OG4" i="2"/>
  <c r="OC4" i="2"/>
  <c r="NY4" i="2"/>
  <c r="NU4" i="2"/>
  <c r="NQ4" i="2"/>
  <c r="NM4" i="2"/>
  <c r="NI4" i="2"/>
  <c r="NE4" i="2"/>
  <c r="NA4" i="2"/>
  <c r="MW4" i="2"/>
  <c r="MS4" i="2"/>
  <c r="MO4" i="2"/>
  <c r="MK4" i="2"/>
  <c r="MG4" i="2"/>
  <c r="MC4" i="2"/>
  <c r="LY4" i="2"/>
  <c r="LU4" i="2"/>
  <c r="LQ4" i="2"/>
  <c r="LM4" i="2"/>
  <c r="LI4" i="2"/>
  <c r="LE4" i="2"/>
  <c r="LA4" i="2"/>
  <c r="KW4" i="2"/>
  <c r="KS4" i="2"/>
  <c r="KO4" i="2"/>
  <c r="KK4" i="2"/>
  <c r="KG4" i="2"/>
  <c r="ALG4" i="2"/>
  <c r="AKQ4" i="2"/>
  <c r="AKA4" i="2"/>
  <c r="AJU4" i="2"/>
  <c r="AJP4" i="2"/>
  <c r="AJL4" i="2"/>
  <c r="AJH4" i="2"/>
  <c r="AJD4" i="2"/>
  <c r="AIZ4" i="2"/>
  <c r="AIV4" i="2"/>
  <c r="AIR4" i="2"/>
  <c r="AIN4" i="2"/>
  <c r="AIJ4" i="2"/>
  <c r="AIF4" i="2"/>
  <c r="AIB4" i="2"/>
  <c r="AHX4" i="2"/>
  <c r="AHT4" i="2"/>
  <c r="AHP4" i="2"/>
  <c r="AHL4" i="2"/>
  <c r="AHH4" i="2"/>
  <c r="AHD4" i="2"/>
  <c r="AGZ4" i="2"/>
  <c r="AGV4" i="2"/>
  <c r="AGR4" i="2"/>
  <c r="AGN4" i="2"/>
  <c r="AGJ4" i="2"/>
  <c r="AGF4" i="2"/>
  <c r="AGB4" i="2"/>
  <c r="AFX4" i="2"/>
  <c r="AFT4" i="2"/>
  <c r="AFP4" i="2"/>
  <c r="AFL4" i="2"/>
  <c r="AFH4" i="2"/>
  <c r="AFD4" i="2"/>
  <c r="AEZ4" i="2"/>
  <c r="AEV4" i="2"/>
  <c r="AER4" i="2"/>
  <c r="AEN4" i="2"/>
  <c r="AEJ4" i="2"/>
  <c r="AEF4" i="2"/>
  <c r="AEB4" i="2"/>
  <c r="ADX4" i="2"/>
  <c r="ADT4" i="2"/>
  <c r="ADP4" i="2"/>
  <c r="ADL4" i="2"/>
  <c r="ADH4" i="2"/>
  <c r="ADD4" i="2"/>
  <c r="ACZ4" i="2"/>
  <c r="ACV4" i="2"/>
  <c r="ACR4" i="2"/>
  <c r="ACN4" i="2"/>
  <c r="ACJ4" i="2"/>
  <c r="ACF4" i="2"/>
  <c r="ACB4" i="2"/>
  <c r="ABX4" i="2"/>
  <c r="ABT4" i="2"/>
  <c r="ABP4" i="2"/>
  <c r="ABL4" i="2"/>
  <c r="ABH4" i="2"/>
  <c r="ABD4" i="2"/>
  <c r="AAZ4" i="2"/>
  <c r="AAV4" i="2"/>
  <c r="AAR4" i="2"/>
  <c r="AAN4" i="2"/>
  <c r="AAJ4" i="2"/>
  <c r="AAF4" i="2"/>
  <c r="AAB4" i="2"/>
  <c r="ZX4" i="2"/>
  <c r="ZT4" i="2"/>
  <c r="ZP4" i="2"/>
  <c r="ZL4" i="2"/>
  <c r="ZH4" i="2"/>
  <c r="ZD4" i="2"/>
  <c r="YZ4" i="2"/>
  <c r="YV4" i="2"/>
  <c r="YR4" i="2"/>
  <c r="YN4" i="2"/>
  <c r="YJ4" i="2"/>
  <c r="YF4" i="2"/>
  <c r="YB4" i="2"/>
  <c r="XX4" i="2"/>
  <c r="XT4" i="2"/>
  <c r="XP4" i="2"/>
  <c r="XL4" i="2"/>
  <c r="XH4" i="2"/>
  <c r="XD4" i="2"/>
  <c r="WZ4" i="2"/>
  <c r="WV4" i="2"/>
  <c r="WR4" i="2"/>
  <c r="WN4" i="2"/>
  <c r="WJ4" i="2"/>
  <c r="WF4" i="2"/>
  <c r="WB4" i="2"/>
  <c r="VX4" i="2"/>
  <c r="VT4" i="2"/>
  <c r="VP4" i="2"/>
  <c r="VL4" i="2"/>
  <c r="VH4" i="2"/>
  <c r="VD4" i="2"/>
  <c r="UZ4" i="2"/>
  <c r="UV4" i="2"/>
  <c r="UR4" i="2"/>
  <c r="UN4" i="2"/>
  <c r="UJ4" i="2"/>
  <c r="UF4" i="2"/>
  <c r="UB4" i="2"/>
  <c r="TX4" i="2"/>
  <c r="TT4" i="2"/>
  <c r="TP4" i="2"/>
  <c r="TL4" i="2"/>
  <c r="TH4" i="2"/>
  <c r="TD4" i="2"/>
  <c r="SZ4" i="2"/>
  <c r="SV4" i="2"/>
  <c r="SR4" i="2"/>
  <c r="SN4" i="2"/>
  <c r="SJ4" i="2"/>
  <c r="SF4" i="2"/>
  <c r="SB4" i="2"/>
  <c r="RX4" i="2"/>
  <c r="RT4" i="2"/>
  <c r="RP4" i="2"/>
  <c r="RL4" i="2"/>
  <c r="RH4" i="2"/>
  <c r="RD4" i="2"/>
  <c r="QZ4" i="2"/>
  <c r="QV4" i="2"/>
  <c r="QR4" i="2"/>
  <c r="QN4" i="2"/>
  <c r="QJ4" i="2"/>
  <c r="QF4" i="2"/>
  <c r="QB4" i="2"/>
  <c r="PX4" i="2"/>
  <c r="PT4" i="2"/>
  <c r="PP4" i="2"/>
  <c r="PL4" i="2"/>
  <c r="PH4" i="2"/>
  <c r="PD4" i="2"/>
  <c r="OZ4" i="2"/>
  <c r="OV4" i="2"/>
  <c r="OR4" i="2"/>
  <c r="ON4" i="2"/>
  <c r="OJ4" i="2"/>
  <c r="OF4" i="2"/>
  <c r="OB4" i="2"/>
  <c r="NX4" i="2"/>
  <c r="NT4" i="2"/>
  <c r="NP4" i="2"/>
  <c r="NL4" i="2"/>
  <c r="NH4" i="2"/>
  <c r="ND4" i="2"/>
  <c r="MZ4" i="2"/>
  <c r="MV4" i="2"/>
  <c r="MR4" i="2"/>
  <c r="MN4" i="2"/>
  <c r="MJ4" i="2"/>
  <c r="MF4" i="2"/>
  <c r="MB4" i="2"/>
  <c r="LX4" i="2"/>
  <c r="LT4" i="2"/>
  <c r="LP4" i="2"/>
  <c r="LL4" i="2"/>
  <c r="LH4" i="2"/>
  <c r="LD4" i="2"/>
  <c r="KZ4" i="2"/>
  <c r="KV4" i="2"/>
  <c r="KR4" i="2"/>
  <c r="KN4" i="2"/>
  <c r="KJ4" i="2"/>
  <c r="KF4" i="2"/>
  <c r="ALC4" i="2"/>
  <c r="AKM4" i="2"/>
  <c r="AJY4" i="2"/>
  <c r="AJT4" i="2"/>
  <c r="AJO4" i="2"/>
  <c r="AJK4" i="2"/>
  <c r="AJG4" i="2"/>
  <c r="AJC4" i="2"/>
  <c r="AIY4" i="2"/>
  <c r="AIU4" i="2"/>
  <c r="AIQ4" i="2"/>
  <c r="AIM4" i="2"/>
  <c r="AII4" i="2"/>
  <c r="AIE4" i="2"/>
  <c r="AIA4" i="2"/>
  <c r="AHW4" i="2"/>
  <c r="AHS4" i="2"/>
  <c r="AHO4" i="2"/>
  <c r="AHK4" i="2"/>
  <c r="AHG4" i="2"/>
  <c r="AHC4" i="2"/>
  <c r="AGY4" i="2"/>
  <c r="AGU4" i="2"/>
  <c r="AGQ4" i="2"/>
  <c r="AGM4" i="2"/>
  <c r="AGI4" i="2"/>
  <c r="AGE4" i="2"/>
  <c r="AGA4" i="2"/>
  <c r="AFW4" i="2"/>
  <c r="AFS4" i="2"/>
  <c r="AFO4" i="2"/>
  <c r="AFK4" i="2"/>
  <c r="AFG4" i="2"/>
  <c r="AFC4" i="2"/>
  <c r="AEY4" i="2"/>
  <c r="AEU4" i="2"/>
  <c r="AEQ4" i="2"/>
  <c r="AEM4" i="2"/>
  <c r="AEI4" i="2"/>
  <c r="AEE4" i="2"/>
  <c r="AEA4" i="2"/>
  <c r="ADW4" i="2"/>
  <c r="ADS4" i="2"/>
  <c r="ADO4" i="2"/>
  <c r="ADK4" i="2"/>
  <c r="ADG4" i="2"/>
  <c r="ADC4" i="2"/>
  <c r="ACY4" i="2"/>
  <c r="ACU4" i="2"/>
  <c r="ACQ4" i="2"/>
  <c r="ACM4" i="2"/>
  <c r="ACI4" i="2"/>
  <c r="ACE4" i="2"/>
  <c r="ACA4" i="2"/>
  <c r="ABW4" i="2"/>
  <c r="ABS4" i="2"/>
  <c r="ABO4" i="2"/>
  <c r="ABK4" i="2"/>
  <c r="ABG4" i="2"/>
  <c r="ABC4" i="2"/>
  <c r="AAY4" i="2"/>
  <c r="AAU4" i="2"/>
  <c r="AAQ4" i="2"/>
  <c r="AAM4" i="2"/>
  <c r="AAI4" i="2"/>
  <c r="AAE4" i="2"/>
  <c r="AAA4" i="2"/>
  <c r="ZW4" i="2"/>
  <c r="ZS4" i="2"/>
  <c r="ZO4" i="2"/>
  <c r="ZK4" i="2"/>
  <c r="ZG4" i="2"/>
  <c r="ZC4" i="2"/>
  <c r="YY4" i="2"/>
  <c r="YU4" i="2"/>
  <c r="YQ4" i="2"/>
  <c r="YM4" i="2"/>
  <c r="YI4" i="2"/>
  <c r="YE4" i="2"/>
  <c r="YA4" i="2"/>
  <c r="XW4" i="2"/>
  <c r="XS4" i="2"/>
  <c r="XO4" i="2"/>
  <c r="XK4" i="2"/>
  <c r="XG4" i="2"/>
  <c r="XC4" i="2"/>
  <c r="WY4" i="2"/>
  <c r="WU4" i="2"/>
  <c r="WQ4" i="2"/>
  <c r="WM4" i="2"/>
  <c r="WI4" i="2"/>
  <c r="WE4" i="2"/>
  <c r="WA4" i="2"/>
  <c r="VW4" i="2"/>
  <c r="VS4" i="2"/>
  <c r="VO4" i="2"/>
  <c r="VK4" i="2"/>
  <c r="VG4" i="2"/>
  <c r="VC4" i="2"/>
  <c r="UY4" i="2"/>
  <c r="UU4" i="2"/>
  <c r="UQ4" i="2"/>
  <c r="UM4" i="2"/>
  <c r="UI4" i="2"/>
  <c r="UE4" i="2"/>
  <c r="UA4" i="2"/>
  <c r="TW4" i="2"/>
  <c r="TS4" i="2"/>
  <c r="TO4" i="2"/>
  <c r="TK4" i="2"/>
  <c r="TG4" i="2"/>
  <c r="TC4" i="2"/>
  <c r="SY4" i="2"/>
  <c r="SU4" i="2"/>
  <c r="SQ4" i="2"/>
  <c r="SM4" i="2"/>
  <c r="SI4" i="2"/>
  <c r="SE4" i="2"/>
  <c r="SA4" i="2"/>
  <c r="RW4" i="2"/>
  <c r="RS4" i="2"/>
  <c r="RO4" i="2"/>
  <c r="RK4" i="2"/>
  <c r="RG4" i="2"/>
  <c r="RC4" i="2"/>
  <c r="QY4" i="2"/>
  <c r="QU4" i="2"/>
  <c r="QQ4" i="2"/>
  <c r="QM4" i="2"/>
  <c r="QI4" i="2"/>
  <c r="QE4" i="2"/>
  <c r="QA4" i="2"/>
  <c r="PW4" i="2"/>
  <c r="PS4" i="2"/>
  <c r="PO4" i="2"/>
  <c r="PK4" i="2"/>
  <c r="PG4" i="2"/>
  <c r="PC4" i="2"/>
  <c r="OY4" i="2"/>
  <c r="OU4" i="2"/>
  <c r="OQ4" i="2"/>
  <c r="OM4" i="2"/>
  <c r="OI4" i="2"/>
  <c r="OE4" i="2"/>
  <c r="OA4" i="2"/>
  <c r="NW4" i="2"/>
  <c r="NS4" i="2"/>
  <c r="NO4" i="2"/>
  <c r="NK4" i="2"/>
  <c r="NG4" i="2"/>
  <c r="NC4" i="2"/>
  <c r="MY4" i="2"/>
  <c r="MU4" i="2"/>
  <c r="MQ4" i="2"/>
  <c r="MM4" i="2"/>
  <c r="MI4" i="2"/>
  <c r="ME4" i="2"/>
  <c r="MA4" i="2"/>
  <c r="LW4" i="2"/>
  <c r="LS4" i="2"/>
  <c r="LO4" i="2"/>
  <c r="LK4" i="2"/>
  <c r="LG4" i="2"/>
  <c r="LC4" i="2"/>
  <c r="KY4" i="2"/>
  <c r="KU4" i="2"/>
  <c r="KQ4" i="2"/>
  <c r="KM4" i="2"/>
  <c r="KI4" i="2"/>
  <c r="KE4" i="2"/>
  <c r="AKY4" i="2"/>
  <c r="AKI4" i="2"/>
  <c r="AJX4" i="2"/>
  <c r="AJS4" i="2"/>
  <c r="AJN4" i="2"/>
  <c r="AJJ4" i="2"/>
  <c r="AJF4" i="2"/>
  <c r="AJB4" i="2"/>
  <c r="AIX4" i="2"/>
  <c r="AIT4" i="2"/>
  <c r="AIP4" i="2"/>
  <c r="AIL4" i="2"/>
  <c r="AIH4" i="2"/>
  <c r="AID4" i="2"/>
  <c r="AHZ4" i="2"/>
  <c r="AHV4" i="2"/>
  <c r="AHR4" i="2"/>
  <c r="AHN4" i="2"/>
  <c r="AHJ4" i="2"/>
  <c r="AHF4" i="2"/>
  <c r="AHB4" i="2"/>
  <c r="AGX4" i="2"/>
  <c r="AGT4" i="2"/>
  <c r="AGP4" i="2"/>
  <c r="AGL4" i="2"/>
  <c r="AGH4" i="2"/>
  <c r="AGD4" i="2"/>
  <c r="AFZ4" i="2"/>
  <c r="AFV4" i="2"/>
  <c r="AFR4" i="2"/>
  <c r="AFN4" i="2"/>
  <c r="AFJ4" i="2"/>
  <c r="AFF4" i="2"/>
  <c r="AFB4" i="2"/>
  <c r="AEX4" i="2"/>
  <c r="AET4" i="2"/>
  <c r="AEP4" i="2"/>
  <c r="AEL4" i="2"/>
  <c r="AEH4" i="2"/>
  <c r="AED4" i="2"/>
  <c r="ADZ4" i="2"/>
  <c r="ADV4" i="2"/>
  <c r="ADR4" i="2"/>
  <c r="ADN4" i="2"/>
  <c r="ADJ4" i="2"/>
  <c r="ADF4" i="2"/>
  <c r="ADB4" i="2"/>
  <c r="ACX4" i="2"/>
  <c r="ACT4" i="2"/>
  <c r="ACP4" i="2"/>
  <c r="ACL4" i="2"/>
  <c r="ACH4" i="2"/>
  <c r="ACD4" i="2"/>
  <c r="ABZ4" i="2"/>
  <c r="ABV4" i="2"/>
  <c r="ABR4" i="2"/>
  <c r="ABN4" i="2"/>
  <c r="ABJ4" i="2"/>
  <c r="ABF4" i="2"/>
  <c r="ABB4" i="2"/>
  <c r="AAX4" i="2"/>
  <c r="AAT4" i="2"/>
  <c r="AAP4" i="2"/>
  <c r="AAL4" i="2"/>
  <c r="AAH4" i="2"/>
  <c r="AAD4" i="2"/>
  <c r="ZZ4" i="2"/>
  <c r="ZV4" i="2"/>
  <c r="ZR4" i="2"/>
  <c r="ZN4" i="2"/>
  <c r="ZJ4" i="2"/>
  <c r="ZF4" i="2"/>
  <c r="ZB4" i="2"/>
  <c r="YX4" i="2"/>
  <c r="YT4" i="2"/>
  <c r="YP4" i="2"/>
  <c r="YL4" i="2"/>
  <c r="YH4" i="2"/>
  <c r="YD4" i="2"/>
  <c r="XZ4" i="2"/>
  <c r="XV4" i="2"/>
  <c r="XR4" i="2"/>
  <c r="XN4" i="2"/>
  <c r="XJ4" i="2"/>
  <c r="XF4" i="2"/>
  <c r="XB4" i="2"/>
  <c r="WX4" i="2"/>
  <c r="WT4" i="2"/>
  <c r="WP4" i="2"/>
  <c r="WL4" i="2"/>
  <c r="WH4" i="2"/>
  <c r="WD4" i="2"/>
  <c r="VZ4" i="2"/>
  <c r="VV4" i="2"/>
  <c r="VR4" i="2"/>
  <c r="VN4" i="2"/>
  <c r="VJ4" i="2"/>
  <c r="VF4" i="2"/>
  <c r="VB4" i="2"/>
  <c r="UX4" i="2"/>
  <c r="UT4" i="2"/>
  <c r="UP4" i="2"/>
  <c r="UL4" i="2"/>
  <c r="UH4" i="2"/>
  <c r="UD4" i="2"/>
  <c r="TZ4" i="2"/>
  <c r="TV4" i="2"/>
  <c r="TR4" i="2"/>
  <c r="TN4" i="2"/>
  <c r="TJ4" i="2"/>
  <c r="TF4" i="2"/>
  <c r="TB4" i="2"/>
  <c r="SX4" i="2"/>
  <c r="ST4" i="2"/>
  <c r="SP4" i="2"/>
  <c r="SL4" i="2"/>
  <c r="SH4" i="2"/>
  <c r="SD4" i="2"/>
  <c r="RZ4" i="2"/>
  <c r="RV4" i="2"/>
  <c r="RR4" i="2"/>
  <c r="RN4" i="2"/>
  <c r="RJ4" i="2"/>
  <c r="RF4" i="2"/>
  <c r="RB4" i="2"/>
  <c r="QX4" i="2"/>
  <c r="QT4" i="2"/>
  <c r="QP4" i="2"/>
  <c r="QL4" i="2"/>
  <c r="QH4" i="2"/>
  <c r="QD4" i="2"/>
  <c r="PZ4" i="2"/>
  <c r="PV4" i="2"/>
  <c r="PR4" i="2"/>
  <c r="PN4" i="2"/>
  <c r="PJ4" i="2"/>
  <c r="PF4" i="2"/>
  <c r="PB4" i="2"/>
  <c r="OX4" i="2"/>
  <c r="OT4" i="2"/>
  <c r="OP4" i="2"/>
  <c r="OL4" i="2"/>
  <c r="OH4" i="2"/>
  <c r="OD4" i="2"/>
  <c r="NZ4" i="2"/>
  <c r="NV4" i="2"/>
  <c r="NR4" i="2"/>
  <c r="NN4" i="2"/>
  <c r="NJ4" i="2"/>
  <c r="NF4" i="2"/>
  <c r="NB4" i="2"/>
  <c r="MX4" i="2"/>
  <c r="MT4" i="2"/>
  <c r="MP4" i="2"/>
  <c r="ML4" i="2"/>
  <c r="MH4" i="2"/>
  <c r="MD4" i="2"/>
  <c r="LZ4" i="2"/>
  <c r="LV4" i="2"/>
  <c r="LR4" i="2"/>
  <c r="LN4" i="2"/>
  <c r="LJ4" i="2"/>
  <c r="LF4" i="2"/>
  <c r="LB4" i="2"/>
  <c r="KX4" i="2"/>
  <c r="KT4" i="2"/>
  <c r="KP4" i="2"/>
  <c r="KL4" i="2"/>
  <c r="KH4" i="2"/>
  <c r="KD4" i="2"/>
  <c r="O4" i="2"/>
  <c r="AA4" i="2"/>
  <c r="D4" i="2"/>
  <c r="L4" i="2"/>
  <c r="T4" i="2"/>
  <c r="AB4" i="2"/>
  <c r="E4" i="2"/>
  <c r="I4" i="2"/>
  <c r="M4" i="2"/>
  <c r="Q4" i="2"/>
  <c r="U4" i="2"/>
  <c r="Y4" i="2"/>
  <c r="AC4" i="2"/>
  <c r="AG4" i="2"/>
  <c r="AK4" i="2"/>
  <c r="AO4" i="2"/>
  <c r="AS4" i="2"/>
  <c r="AW4" i="2"/>
  <c r="BA4" i="2"/>
  <c r="BE4" i="2"/>
  <c r="BI4" i="2"/>
  <c r="BM4" i="2"/>
  <c r="BQ4" i="2"/>
  <c r="BU4" i="2"/>
  <c r="BY4" i="2"/>
  <c r="CC4" i="2"/>
  <c r="CG4" i="2"/>
  <c r="CK4" i="2"/>
  <c r="CO4" i="2"/>
  <c r="CS4" i="2"/>
  <c r="CW4" i="2"/>
  <c r="DA4" i="2"/>
  <c r="DE4" i="2"/>
  <c r="DI4" i="2"/>
  <c r="DM4" i="2"/>
  <c r="DQ4" i="2"/>
  <c r="DU4" i="2"/>
  <c r="DY4" i="2"/>
  <c r="EC4" i="2"/>
  <c r="EG4" i="2"/>
  <c r="EK4" i="2"/>
  <c r="EO4" i="2"/>
  <c r="ES4" i="2"/>
  <c r="EW4" i="2"/>
  <c r="FA4" i="2"/>
  <c r="FE4" i="2"/>
  <c r="FI4" i="2"/>
  <c r="FM4" i="2"/>
  <c r="FQ4" i="2"/>
  <c r="FU4" i="2"/>
  <c r="FY4" i="2"/>
  <c r="GC4" i="2"/>
  <c r="GG4" i="2"/>
  <c r="GK4" i="2"/>
  <c r="GO4" i="2"/>
  <c r="GS4" i="2"/>
  <c r="GW4" i="2"/>
  <c r="HA4" i="2"/>
  <c r="HE4" i="2"/>
  <c r="HI4" i="2"/>
  <c r="HM4" i="2"/>
  <c r="HQ4" i="2"/>
  <c r="HU4" i="2"/>
  <c r="HY4" i="2"/>
  <c r="IC4" i="2"/>
  <c r="IG4" i="2"/>
  <c r="IK4" i="2"/>
  <c r="IO4" i="2"/>
  <c r="IS4" i="2"/>
  <c r="IW4" i="2"/>
  <c r="JA4" i="2"/>
  <c r="JE4" i="2"/>
  <c r="JI4" i="2"/>
  <c r="JM4" i="2"/>
  <c r="JQ4" i="2"/>
  <c r="JU4" i="2"/>
  <c r="JY4" i="2"/>
  <c r="KC4" i="2"/>
  <c r="AB1" i="2" l="1"/>
</calcChain>
</file>

<file path=xl/sharedStrings.xml><?xml version="1.0" encoding="utf-8"?>
<sst xmlns="http://schemas.openxmlformats.org/spreadsheetml/2006/main" count="51" uniqueCount="50">
  <si>
    <t>CATAAACCCTGGCGCGCTCGCGGCCCGGCACTCTTCTGGTCCCCACAGACTCAGAGAGAACCCACCATGGTGCTGTCTCCTGCCGACAAGACCAACGTCAAGGCCGCCTGGGGTAAGGTCGGCGCGCACGCTGGCGAGTATGGTGCGGAGGCCCTGGAGAGGTGAGGCTCCCTCCCCTGCTCCGACCCGGGCTCCTCGCCCGCCCGGACCCACAGGCCACCCTCAACCGTCCTGGCCCCGGACCCAAACCCCACCCCTCACTCTGCTTCTCCCCGCAGGATGTTCCTGTCCTTCCCCACCACCAAGACCTACTTCCCGCACTTCGACCTGAGCCACGGCTCTGCCCAGGTTAAGGGCCACGGCAAGAAGGTGGCCGACGCGCTGACCAACGCCGTGGCGCACGTGGACGACATGCCCAACGCGCTGTCCGCCCTGAGCGACCTGCACGCGCACAAGCTTCGGGTGGACCCGGTCAACTTCAAGGTGAGCGGCGGGCCGGGAGCGATCTGGGTCGAGGGGCGAGATGGCGCCTTCCTCGCAGGGCAGAGGATCACGCGGGTTGCGGGAGGTGTAGCGCAGGCGGCGGCTGCGGGCCTGGGCCCTCGGCCCCACTGACCCTCTTCTCTGCACAGCTCCTAAGCCACTGCCTGCTGGTGACCCTGGCCGCCCACCTCCCCGCCGAGTTCACCCCTGCGGTGCACGCCTCCCTGGACAAGTTCCTGGCTTCTGTGAGCACCGTGCTGACCTCCAAATACCGTTAAGCTGGAGCCTCGGTGGCCATGCTTCTTGCCCCTTGGGCCTCCCCCCAGCCCCTCCTCCCCTTCCTGCACCCGTACCCCCGTGGTCTTTGAATAAAGTCTGAGTGGGCGGCA</t>
  </si>
  <si>
    <t>ヒト</t>
  </si>
  <si>
    <t>ACATTCTCCTTCTTATAGACTCAGGAAGCAATCATGGTGCTCTCTGCAGATGACAAAACCAACATCAAGAACTGCTGGGGGAAGATTGGTGGCCATGGTGGTGAATATGGCGAGGAGGCCCTACAGAGGTGAGATCAGGACCCTGTTCTTTAAGGACAGCAGGATCCAAACCGGACCAGGGACTCAGTGGGCAGCTCCTAAGTGTGCTTTCCCGTGGCCTCAACTTATCTCTCCTTCTCACAGGATGTTCGCTGCCTTCCCCACCACCAAGACCTACTTCTCTCACATTGATGTAAGCCCCGGCTCTGCCCAGGTCAAGGCTCACGGCAAGAAGGTTGCTGATGCCTTGGCCAAAGCTGCAGACCACGTCGAAGACCTGCCTGGTGCCCTGTCCACTCTGAGCGACCTGCATGCCCACAAACTGCGTGTGGATCCTGTCAACTTCAAGGTGTGAGCTCAGACCTGGCAGGGGGCACCTGGGACCTCCAAGGATCCCTTGGGGCAGTGGTGAGGGGCACAGAGGGAGGGGGAAGGGGTTCCTCATGCCCAGGGCAGGGAACACAGTGTTCCAGGAAGGGGAGCTTACCCAGCAGGGTGTCTACTACTAGGGACTGACCCTTCCTGTCTTTGCAGTTCCTGAGCCACTGCCTGCTGGTGACCTTGGCTTGCCACCACCCTGGAGATTTCACACCCGCCATGCACGCCTCTCTGGACAAATTCCTTGCCTCTGTGAGCACTGTGCTGACCTCCAAGTACCGTTAAGCCGCCTCCTGCCGGGCTTGCCTTCTGACCAGGCCCTTCTTCCCTCCCTTGCACCTATACCTCTTGGTCTTTGAATAAAGCCTGAGTAGGAAGC</t>
  </si>
  <si>
    <t>ドブネズミ</t>
  </si>
  <si>
    <t>ATAAAAGCTCGCGCACTCGCAGCCCCGCACTCTTCTGGTCCAGACCCAGACTCTGAGAGAACCCACCATGGTGCTGTCTGCCGCCGACAAGGGCAATGTCAAGGCCGCCTGGGGCAAGGTTGGCGGCCACGCTGCAGAGTATGGCGCAGAGGCCCTGGAGAGGTGAGCACCGCACTTGCCCCGAGGGGACCGGGCCGCACGCCGGGCGTGTCCTTGTCCCGGGCCGCTCGGCCTAAGCCCGGCTTTCCCGCCTCTTCACCCAGGATGTTCCTGAGCTTCCCCACCACCAAGACCTACTTCCCCCACTTCGACCTGAGCCACGGCTCCGCGCAGGTCAAGGGCCACGGCGCGAAGGTGGCCGCCGCGCTGACCAAAGCGGTGGAACACCTGGACGACCTGCCCGGTGCCCTGTCTGAACTGAGTGACCTGCACGCTCACAAGCTGCGTGTGGACCCGGTCAACTTCAAGGTGAGCTCGCGGGCAGGGCCGGGACAGATCTGGGCTAGCGGGGCAGAGAATGCGGCGGCGCCCCCACCCAGCCCCCGCCCCCCTGACGTCCCCTCTCTCGGCAGCTTCTGAGCCACTCCCTGCTGGTGACCCTGGCCTCCCACCTCCCCAGTGATTTCACCCCCGCGGTCCACGCCTCCCTGGACAAGTTCTTGGCCAACGTGAGCACCGTGCTGACCTCCAAATACCGTTAAGCTGGAGCCTCGGCGACCCCTACCCTGGCCTGGAGCCCCCTTGCGCTCTGCGCACTCTCACCTCCTGATCTTTGAATAAAGTCTGAGTGGGCTGCA</t>
  </si>
  <si>
    <t>ウシ</t>
  </si>
  <si>
    <t>ACTCTTCTGGTCCCCACAGACTCAGAAAGAACCCACCATGGTGCTGTCTCCTGCCGACAAGACCAACGTCAAGGCCGCCTGGGGTAAGGTCGGCGCGCACGCTGGCGAGTATGGTGCGGAGGCCCTGGAGAGGTGAGGCTCCCTCCCCTGCTCCGACCCGGGCTCCTCGCCCGCCCTGACCCACAGGCCACCCTCAGCGGTCCTGGCCCCGGCCCCAAACCCCACCCCTCACTCTGCTTCTCCCCGCAGGATGTTCCTGTCCTTCCCCACCACCAAGACCTACTTCCCCCACTTCGACCTGAGCCACGGCTCTGCCCAGGTTAAGGGCCACGGCAAGAAGGTGGCCGACGCGCTGACCAACGCCGTGGCGCACGTGGACGACATGCCCAACGCGCTGTCCGCCCTGAGCGACCTGCACGCGCACAAGCTTCGGGTGGACCCGGTCAACTTCAAGGTGAGCGGCGGGCCGGGAGCGATCTGGGTCGAGGGGCGAGATGGCGCCTTCCTCGCAGGGCAGAGGATCACGCGAGTTGCGGGAGGTGTAGCGCAGGCGGCGGCTGCGGGCCTGGGCTCCACTGACCCTCTTCTCTGCACAGCTCCTAAGCCACTGCCTGCTGGTGACCCTGGCCGCCCACCTCCCCGCCGAGTTCACCCCTGCGGTGCACGCCTCCCTGGACAAGTTCCTGGCTTCTGTGAGCACCGTGCTGACCTCCAAATACCGTTAAGCTGGAGCCTCGGTGGCCATGCTTCTTGCCCCTTGGGCCTCTCGCCAGGCCCTCCTCTCCTTCCTGCACCTGTACCCCCCCTGGTCTTTGAATAAAGTCTGAGTGGGCGGC</t>
  </si>
  <si>
    <t>チンパンジー</t>
  </si>
  <si>
    <t>CCACAGACTCAGAAAGAACCCACCATGGTGCTGTCTCCTGCCGACAAGAGCAACGTCAAGGCCGCCTGGGGTAAGGGTCGGCGGGCACGCTGGCGAGTATGGTGCGGAGGCCCTGGAGAGGTGAGGCTCCCTCCCCTGCTCCGACCCGGGCTCCTCGCCCGGCTTCACCCACCGGCCACCCGCAACCGTCCTGGCCCCGGACCCAAACCCCACCCCTCACTCTGCTTCTCCCCGCAGGATGTTCCTGTCCTTCCCCACCACCAAGACCTACTTCCCCCACTTCGACCTGAGCCACGGCTCTGCCCAGGTTAAGGGCCACGGCAAGAAGGTGGCCGACGCGCTGACCCTCGCCGTGGGGCACGTGGACGACATGCCCCACGCGCTGTCCGCGCTGAGCGACCTGCACGCGCACAAGCTTCGGGTGGACCCGGTCAACTTCAAGGTGAGCGGCGGGCCGGGAGCGATCTTGGTCGAGGGGCGAGATGGCGCCTTCCTCGCAGGGCAGAGCATCCCGCGGGTTGCGGGAGGTGCAGCGCAGGCGGCGGCTGCGGGCCCTCGGCCCCACTGACCCTCTTCTCTGCACAGCTCCTGAGCCACTGCCTGCTGGTGACTCTGGCCGCTCACCTCCCCGCCGAGTTCACCCCTGCGGTGCACGCCTCCCTGGACAAGTTCCTGGCTTCTGTGAGCACCGTGCTGACCTCCAAATACCGTTAAGCTGGAGCCTCGGTGGCCATGCTTCTTGCCCCTTGGGCCTCCCGCCAGGCCCTCCTCCCCTCCTTGCACCGGCCCTTCCTGGTCTTTGAATAAAGTCTGAGTGGGCGGCA</t>
  </si>
  <si>
    <t>アカゲザル</t>
  </si>
  <si>
    <t>CGCACTCTTCTGGTCCAGACCCAGACTCAGAGAGAACCCACCATGGTGCTGTCTGCCGCCGACAAAAGCAATGTCAAGGCCGCCTGGGGCAAGGTTGGCGGCCACGCTGCAGATTATGGCGCAGAGGCCCTGGAGAGGTGAGCACCGCACCTGCCCCGAGGGGACCGGGCCGCACGCCGGGCGCGTCCTTGTCCCGGGCCGCTCGGCCTAAGCCCGACTTTCCCGCCTCTTCACCCAGGATGTTCCTGAGCTTCCCCACCACCAAGACCTACTTCCCCCACTTCGACCTGAGCCACGGCTCCGCCCAGGTCAAGGGCCACGGCGCGAAGGTGGCCAACGCGCTGACCAAAGCGGTGGGCCACCTGGACGACCTGCCCGGTGCCCTGTCTGAACTGAGTGACCTGCACGCTCACAAGCTGCGTGTGGACCCGGTCAACTTCAAGGTGAGCTCGCGGGCCGGGCCGGGACAGATCTGGGCTAGCGGGGCAGAGAATGCGGCGGCGCCCCCACCCAGCCCCCGCCCCCCTGACGTCCCCTCTCTCGGCAGCTTCTGAGCCACTCCCTGCTGGTGACCCTGGCCTCCCACCTCCCCAATGATTTCACCCCCGCGGTCCACGCCTCCCTGGACAAGTTCTTGGCCAGCGTGAGCACCGTGCTGACCTCCAAATACCGTTAAGCTGGAGCCTCGGCGACCCCTACCCTGGCCTGGAGCCCCCTTGCGCTCTGCGCACTCTCACCTCCTGATCTTTGAATAAAGTCTGAGTGGGCTGCAGTG</t>
  </si>
  <si>
    <t>スイギュウ</t>
  </si>
  <si>
    <t>CGCATTTCTGGTCCTCACATAGACTCAGAAAGAACCCACCATGGTGCTGTCTCCCGCCGACAAGACCAACGTCAAGACCACCTGGGATAAGCTTGGTGGCCACGCTGGCGAGTATGGCGGAGAGGCTCTGGAGAGGTGAGGACCCAACCTTCCCCGGTTGGGATCAGGGCTCGGGGACCCCTCGCGGCCCTTGTCGTCCACCGCCCCACCTAACCCCGGCTCGCCCACCCCTTCCTCCCGCAGGACCTTCACGTCCTTCCCCACCACCAAGACCTACTTCCCCCACTTCGACCTGAGCCCCGGCTCCGCCCAGGTCAAGGCTCACGGCAAGAAGGTGGCCGACGCGCTGACCACCGCTGTGGCCCACATAGATGACCTGCCAGGCGCCCTGTCGGCTCTGAGCGACCTGCACGCGTACAAGCTGCGTGTGGACCCTGTCAACTTCAAGGTGAGCACGCGGGCCGGCCCGGAGAGATCTGGGGCAGGAGGGTGCAGCGGGGCCTGCTAGCAGGGCGGACGGCCCCCGGGTTCCGGCAGGTGGAGCGCGGGTGGCCGCTGACGTCCCCTCTCTCCGCAGCTCCTGAGCCACTGCCTGCTGGTGACCCTGGCCTGCCACCACCCCGCGGAATTCACCCCTGCGGTCCACGCCTCCCTGGACAAGTTCTTCAGCGCCGTGAGCACCGTGCTGACCTCCAAATACCGTTAAGCTGAAGCCGCGGCGGTCCCCCTGTCCCCGGCCCGGGGCTCTCCTGCGCTCGGCGCACCTCAACTTCCCGATCTTTGAATAAAGTCTGAGTGGGCTGCAGCCTCT</t>
  </si>
  <si>
    <t>カリフォルニアアシカ</t>
  </si>
  <si>
    <t>CCCCTCGCGCCCCAGGCATAAAGGCTCGCGCACTGCCAGCCCTGCACGCTTCTGGTCCTGACCCAGACTCAGAGAGAACCCACCATGGTGCTGTCTCCCGCCGACAAGACCAACGTCAAGGGCACCTGGTCTAAGATTGGCAACCACAGTGCAGAATATGGCGCAGAGGCCCTGGAGAGGTGAGCAGCCCACCTGCCCGGCTGGGAATGGGGCCGGTCGCCCCGTCGCATCCTGGTCCTGGGCCGACCGGCCTAAGCCCGCTCTCCCGTCTCTTCTCCACTCAGGATGTTCATAAACTTCCCCAGCACCAAGACCTACTTCTCCCACTTCGACCTGGGACACGGCTCCGCCCAGATCAAGGGGCACGGCAAGAAGGTGGCCGACGCGCTCACCAAAGCCGTGGGCCACATAGACAACCTGCCCGATGCCTTGTCTGAGCTGAGCGACCTGCACGCCCACAAGCTGCGTGTGGACCCGGTCAACTTCAAGGTGAGCTCGCGGGCCGGGTCGGGAGAGATCTGAGCTAGCAAGGCAGAGAGTGCGGTGGGGTTCCAGAGGTGGAGCATGGCGGCACTCCCCCAACCCCGCAGCCCCTGACACCCCCTCTCTCCGCAGCTCCTGAGCCACTGCCTGCTGGTGACCCTGGCTCTCCACCTCCCCGCCGATTTCACGCCCTCGGTCCATGCCTCCCTGGACAAGTTCTTGGCCAGTGTGAGCACCGTGCTGACCTCCAAATACCGTTAAGCTGGAGCCTCCGCGATTCCTACCCTGGCCTGGGGCCCTCTGGCGCTCTGGGCACCCTCACTTCCCGATCTTTGAATAAAGTCTGAGTGGGCTGCA</t>
  </si>
  <si>
    <t>カマイルカ</t>
  </si>
  <si>
    <t>GACACTTCTGATTCTGACAGACTCAGGAAGAAACCATGGTGCTCTCTGGGGAAGACAAAAGCAACATCAAGGCTGCCTGGGGGAAGATTGGTGGCCATGGTGCTGAATATGGAGCTGAAGCCCTGGAAAGGTGAGAACAGGACCTTGATCTGTAAGGATCACAGGATCCAATATGGACCTGGCACTCGCTCAGTGGGCAGCTTCTAACTATGCTTTTCTGTGACCTCAACTTCTCTTCTCTCCTTCTCCCAGGATGTTTGCTAGCTTCCCCACCACCAAGACCTACTTCCCTCACTTTGATGTAAGCCACGGCTCTGCCCAGGTCAAGGGTCACGGCAAGAAGGTCGCCGATGCTCTGGCCAATGCTGCAGGCCACCTCGATGACCTGCCCGGTGCCCTGTCTGCTCTGAGCGACCTGCATGCCCACAAGCTGCGTGTGGATCCCGTCAACTTCAAGGTATGCGCTGGGACCTGGCAGGCGGCATCTGGGACCCCTAGGAAGGGCTTGGGGGTCCTCGTGCCCAAGGCAGGGAACATAGTGGTCCCAGGAAGGGGAGCAGAGGCATCAGGGTGTCCACTTTGTCTCCGCAGCTCCTGAGCCACTGCCTGCTGGTGACCTTGGCTAGCCACCACCCTGCCGATTTCACCCCCGCGGTGCATGCCTCTCTGGACAAATTCCTTGCCTCTGTGAGCACCGTGCTGACCTCCAAGTACCGTTAAGCTGCCTTCTGCGGGGCTTGCCTTCTGGCCATGCCCTTCTTCTCTCCCTTGCACCTGTACCTCTTGGTCTTTGAATAAAGCCTGAGTAGGAAGAA</t>
  </si>
  <si>
    <t>ハツカネズミ</t>
  </si>
  <si>
    <t>ATGGTGCTGTCTCCCGCCGACAAGACCAACGTCAAGACCACCTGGGATAAGCTTGGCGGCCACGCTGGCGAGTATGGCGGAGAGGCTCTGGAGAGGTGAGGACCCAACCTTCCCCTATTGGGATCAGGGCTCGGGGACCCCTCGCGGCCCTTGTCGTCCACCGCCCCACCTAACCCTGGCTCGCCCACCCCTTCCTCCCGCAGGACCTTCATGTCCTTCCCCACCACCAAGACCTACTTCCCCCACTTCGACCTGAGCCCCGGCTCCGCCCAGGTCAAGGCGCACGGCAAGAAGGTGGCCGACGCGCTGACCACCGCTGTGGCCCACATAGATGACCTGCCTGGTGCTCTGTCGGCTCTGAGCGACCTGCACGCGTACAAGCTGCGTGTGGACCCCGTCAACTTCAAGGTGAGCACGCGCGGGCCGGCCCGGAGAGATCTGGGGCAGGAGGGCGCAGCGGGGCCTGCTAGCAGGGCGGACGGCCCCCGGGTTCCGGCAGGTGGAGCGCGGGTGGCCGCTGACGTCCCCTCTCTCCGCAGCTCCTGAGCCACTGCCTGCTGGTGACCCTGGCCTGCCACCACCCCGCGGAATTCACCCCTGCGGTCCACGCCTCCCTGGACAAGTTCTTCAGCACCGTGAGCACCGTGCTGACCTCCAAATACCGTTAAGCTGAAGCCGCGGCGGTCCCCCTGTCCCCGGCCCGGGGCTCTCTTGCGCTCGGCGCACCTCAACTTCCCGATCTTTGAATAAAGTCTGAGTGGGCTGCAGCCTCT</t>
  </si>
  <si>
    <t>セイウチ</t>
  </si>
  <si>
    <t>ACTCTTCTGGTCCCCACAGACTCAGAAAGAACCCACCATGGTGCTGTCTCCTGCCGACAAGACCAACGTCAAGACCGCCTGGGGGAAGGTCGGCGCGCACGCCGGCGACTATGGTGCGGAGGCCCTGGAGAGGTGAGGCTCCCTCCCCTGCTCCGACCCGGGCTCCTCGCCCGCCCTGACCCACCGGCCACCCTCAACCGTCCTGGCCCCGGACCCAAACCCCACCCCTCGCTCTGCTTCTCCCCGCAGGATGTTCCTGTCCTTCCCCACCACCAAGACCTACTTCCCCCACTTCGACCTGAGCCATGGCTCTGCCCAGGTTAAGGGCCACGGCAAGAAGGTGGCCGACGCGCTGACCAACGCCGTGGCGCACGTGGACGACATGCCCAACGCGCTGTCCGCCCTGAGCGACCTGCACGCTCACAAGCTTCGGGTGGACCCGGTCAACTTCAAGGTGAGCGGCGGGCCGGGAGCGATCTGGGTCGAGGGGCGAGATGGCGCCTTCCTCGCAGGGCAGAGCATCCCGCGGGTTGCGGGAGGTGTAGCGCAGGCGGCGGCTGCGGGCCCCGGGCCCCACTGACCCTCTTCTCTGCACAGCTCCTGAGCCACTGCCTGCTGGTGACCCTGGCCGCCCACCTCCCTGCCGAGTTCACCCCTGCGGTGCACGCCTCCCTGGACAAGTTCCTGGCTTCTGTGAGCACCGTGCTGACCTCCAAATACCGTTAAGCTGGAGACTCGGTAGCCGTTCCTCCTGCCCGCTGGGCCTCCCAAAAGGCCCTCTTCCCCTCCTTGCACCGGCCCTTCCTGGTCTTTGAATAAAGTCTGAGTGGGCGGCA</t>
  </si>
  <si>
    <t>スマトラオランウータン</t>
  </si>
  <si>
    <t>ATGGTGCTGTCTGCCGCCGACAAGACCAACGTCAAGGCCGCCTGGAGTAAGGTTGGCGGCCACGCTGGCGAGTTTGGCGCAGAGGCCCTAGAGAGGTGAGGACCCTCCTTTCCCCGGCCGGGACCCTCGGGCACAGCAGCCGCCCCAGGGGCCTGCCAGCAACCCCTCGGTGGGTTCTGGCCCGGCTGGTGCAAAGACCCCCAAGATCTCAGGGTCTGACCGCGGACCAGCCGGAGGAGCCCGGCCAGCACCTTCTTCCGAATCCGAGGCTCCGGACCCTGCCCCCGACCCCGCCACCCCACACCCACGCCGGCCCCCCGCCGCCGCCGCCCCCCCACCCCCGCCCCCCGCTCACTCTCCTCTCCCTGCAGGATGTTCCTGGGCTTCCCCACCACCAAGACCTACTTCCCCCACTTCGATCTGAGCCACGGCTCCGCCCAGGTCAAGGCCCACGGCAAGAAGGTGGGCGACGCGCTGACTCTCGCCGTGGGCCACCTGGACGACCTGCCTGGCGCCCTGTCGAATCTGAGCGACCTGCACGCACACAAGCTGCGCGTGGACCCCGTCAACTTCAAGGTGAGCCCGGGGGCCGGGCCTGGCCGGGCGGGAGAGACGAGCGGGAGGCGCAGCGGGCCCTCCCAGAGGGCAGGGAACCCCGTGGGTCTCAGAAGTGGAGCGCGGGCGGCCGCGGCCCCGACGCCCCCTGACACCCCCTCGATCCGCAGCTTCTGAGTCATTGCCTGCTGTCCACCTTGGCCGTCCACCTCCCCAACGATTTCACCCCTGCCGTCCACGCCTCCCTGGACAAGTTCTTGAGCAGTGTGAGCACCGTGCTGACCTCCAAATACCGTTAA</t>
  </si>
  <si>
    <t>ウマ</t>
  </si>
  <si>
    <t>GCCCCGCACCTTCTGGTCCCGACACAGACTCAGAGAGAACCAACCATGGTGCTGTCTGCCGCCGACAAGAGCAACGTCAAGGCCTGCTGGGGTAAGATTGGGTCCCATGCTGGCGAATATGGCGCAGAGGCCCTGGAGAGGTGAGCACCCAACTTGCCCCTGTGGGCACCCGGCACCCGGGGCTCAGCGACCCCTCGCGATCCTTGTCCTGCGCCGCCCCGCCTAACCGTGGCTCGCCCACCTCTTCCTCCCGGCAGGACCTTCTGCTCCTTCCCCACCACCAAGACCTACTTCCCCCACTTCGACCTGAGCCACGGCTCCGCCCAGGTCAAGGCCCACGGCCAGAAGGTGGCCGATGCGCTGACGCAGGCCGTGGCCCACATGGACGACCTGCCTACCGCCATGTCGGCTCTGAGCGACCTGCACGCGTACAAGCTGCGTGTGGACCCCGTCAACTTCAAGGTGAGCACCGGGCTGGGGGCCATCTGGGGTGGAGGGCTCGCCGGACCCTGCTGGCAGGAGGGCAGAGTCCCTTGGGTTCCAGAAGGTGGAGTGCGGGCAGCCGCGTCCCCCGACGCCCCCTGACGTCCCCCCTCCCCGCAGTTCCTGAGCCACTGCCTGCTGGTGACCCTGGCCTGCCACCACCCCGCGGAATTCACCCCCGCCGTCCACGCCTCCCTGGACAAGTTCTTCAGCGCTGTGAGCACCGTGCTGACCTCCAAATACCGTTGAGTGAAGCCGGGGCGATCGTCCTGAGGGCCCGGGGCCTCTTGGGCTCCGGGCACCCGAACTTCCTGATCTTTGAATAAAGTCTGAGTGGGCTGCA</t>
  </si>
  <si>
    <t>ネコ</t>
  </si>
  <si>
    <t>CACTCGCAGCCCCGCACTCTTCTGGTCCTGACCCAGACTCAGAGAGAATCCACCATGGTGCTGTCTGCCGCCGACAAGTCCAATGTCAAGGCCGCCTGGGGCAAGGTTGGCAGCAACGCTGGAGCTTATGGCACAGAGGCTCTGGAGAGGTGAGCACCGCACCCGCCCCGAGGGGACCGGGCCGCTCGCCGGGCGCGTCCTTGTACCCGGCCTCTCGGCCTGAGCCCGGCTTTCCCGCCTCTTCACCCAGGATGTTCCTGAGCTTCCCCACCACCAAGACCTACTTCCCCCACTTCGACCTGAGCCACGGCTCCGCCCAGGTCAAGGGCCACGGCGAGAAGGTGGCCGCCGCGCTGACCAAAGCGGTGGGCCACCTGGACGACCTGCCCGGTACTCTGTCTGATCTGAGTGACCTGCACGCCCATAAGCTGCGTGTGGACCCGGTCAACTTTAAGGTGAGCTCGCGGGCCGGGCCGGGACAGACCTGGGCTAGCGGGGCAGAGAATGCGGCGGCGCCCCCACCCAGCCCCCGCCCCACTGACGTCCCCTCTCTCGGCAGCTTCTGAGCCACTCCCTGCTGGTGACCCTGGCCTGCCACCACCCCAGTGATTTCACCCCCGCGGTCCACGCCTCCCTGGACAAGTTCTTGGCCAACGTGAGCACCGTGCTGACCTCCAAATACCGTTAAGCTGGAGCCTCGGCCACCCCTACCCTGGCCTGGAGCGCCCTTGCGCTCTGCGCACTCTCACCTCCTGATCTTTGAATAAAGTCTGAGTGGGCTGCAG</t>
  </si>
  <si>
    <t>ヤギ</t>
  </si>
  <si>
    <t>TGCGCCCCAGCCCCGCACGCTTCGGGTCCCGACGCAGAACTCAGGAAGAACTCGCCATGGTGCTCTCTGCTGCAGACAAGACCCACGTCAAGGCCTTCTGGGGGAAGGTCGGCGGCCATGCCGCTGAGTTCGGCGCCGAGGCCCTGGAGAGGTGAGCAGGCGCCGCTGCCCGGCCCCAACGGCCCCGCCAGCAGCCCCTCGGCGCTGCCCGCCCCGCGCCCAGGCCCCGGCCCCGCCAGCAGCCCCTCGGCGCTGCCCGCCCCGCGCCCAGGCCCCGGCCCCGCCAGCAGCCCCTCCGCCCCGCCCGCCCCGCGCCCAGACCCCGGCCCCGCCAGCAGCCCCTCCGCCCCGCCCGCCCCGCGCCCAGGCCCCCGGCCCCGCCAGCAGCGCCGCCCGCCAGCCCCGCGCCTCACCGCGCTTCCTCCCGCAGGATGTTCGCCTCCTTCCCCCCCACCAAGACCTACTTCTCCCACATGGACCTGAGCCACGGCTCCGCCCAGGTCAAGGCCCACGGCAAGAAGGTGGCCGACGCCCTGACCCTCGCTGTGGGCCACCTGGACGACCTGCCCGGCGCCCTGTCCACCCTGAGCGACCTGCACGCGCACAAGCTGCGGGTGGACCCGGTCAACTTCAAGGTGAGCCCGCGGGCCGGCGGGGCTCCGGGGCGGCCAGTGCGCAGGGGGGCTTCCTCGCGGGGCAGGGTCCCCGGCCAGAGGCCGCCCCTGGGCTGACGCCGCTCTCCCCGCAGTTCCTGAGCCACTGCCTGCTGGTCACCCTGGCCTGCCACCTCCCGGACGACTTCACCCCCGCCGTCCACGCCTCCATGGACAAGTTCATGGCCGGCGTGAGCACCGTGCTCGTCTCCAAGTACCGCTGAGCCGGCGCCCGCCCTCCGGCCGCGGCCCCAGCCCCCCTCTGCACACTGAGCCTCCTGGTCTTTGAATAAAGTCTGAATGGGCGGCA</t>
  </si>
  <si>
    <t>ココノオビアルマジロ</t>
  </si>
  <si>
    <t>CTCCCCGCCCCGCACATTTCTGGTCCTCACACAGACTCAGAAAGAAGCCACCATGGTGCTGTCTCCCGCCGACAAGACCAACGTCAAGGCCACCTGGGATAAGATCGGCGGCCACGCTGGCGAGTATGGCGGCGAGGCGCTGGAGAGGTGAGGACCCAACTTTCCCCTGTCGGGGTCAGGGCTCCGCCGCCCCCCGCAGCCCTTGTCCTCCACCGCCCCACCTAACCCTGGCTCGCCCACGCCTTCCTCCCGCAGGACCTTCGCGTCCTTCCCCACCACCAAGACCTACTTCCCGCACTTCGACCTGAGCCCCGGCTCCGCCCAGGTCAAGGCCCACGGCAAGAAGGTGGCCGACGCGCTGACCACCGCCGTGGGGCACCTGGACGACCTGCCAGGCGCCCTGTCCGCTCTGAGCGACCTGCACGCGCACAAGCTGCGAGTGGACCCGGTCAACTTCAAGGTGAGCACGCGGGCCGGCCCGGAGAGACCTGGGCCAGGAGGGCGCAGCGAACCCTGCCAGCAGGACGGGGAGTCCCTTGGGCTGCAGAAGGTGGAGCGCCGGCGGCCGCGTGCCCCGACGGCCCCTGACGTCCCCTGTCTCCGCAGCTCCTGAGCCACTGCCTGCTGGTGACCCTGGCCAGCCACCACCCCGCGGAGTTCACCCCTGCCGTCCACGCCTCCCTGGACAAGTTCTTCAGCGCCGTGAGCACCGTGCTCACCTCCAAATACCGTTAAGCTGGAGCCGCGCGACCCTCCCGCTCCCGGCCTGGGGCCTCTTGCGCTCCGCGCACCTGAACTTCCCGATCTTTGAATAAAGTCTGAGTGGGCTGCA</t>
  </si>
  <si>
    <t>ジャイアントパンダ</t>
  </si>
  <si>
    <t>AGCATCTGGTGTGGACTGCTTATTGCACAACACAAACAACAATGCATCTTACAGCTGATGACAAGAAACACATCAAGGCCATTTGGCCTTCTGTAGCTGCTCATGGTGACAAATATGGCGGAGAAGCTTTGCACAGGTAAATTATGCTCTGAATTAATGCTGTTAACCAATTGCTAAAATGAATTAGGATAAATTTATTGTCAGATGGTCCTTAATAAAGTTGCTGAATGGGTTAAACATGCCATTTCCTTAAAAGGTGCCTGATGGATATTAAAATTATCCCTTTACTCTCATTTTTTTCAACAGGATGTTCATGTGTGCTCCCAAGACCAAAACCTACTTTCCTGATTTTGACTTCAGCGAACATTCAAAACACATCTTGGCTCATGGCAAGAAAGTTTCGGATGCTCTGAATGAGGCTTGCAACCATCTGGACAACATTGCCGGATGCCTGTCCAAGCTGAGTGACCTCCATGCCTATGACCTGAGAGTGGATCCAGGCAACTTCCCAGTAAGTGCTTTGCAATGTGTATTATAAATTTTCTATATTTCTAATTTTTATATATATTTGGAGTGTAAATAATATATAAAAGGTATATATACTGCGTAGACTGTTTTTGTTTTTATCTTTATGTATTTAATAAGATATCAAGTCCAGCTAATTAAGAGCTTATGTAAATACCCCCAAAATGACTCTATGTCCTGTTTAATTTGAAACACTCTATACTACTTAACTTAACTTAATGACCTTTATGCTTGCTACCATGCACACCTATTCTGATTGTCTTTCTTTCTTTCTTTTGCAGTTGCTGGCCCATCAAATTCTGGTGGTTGTTGCTATCCATTTCCCTAAGCAGTTTGACCCTGCAACCCATAAGGCCCTGGACAAGTTCCTGGTTTCCGTATCTAATGTTCTGACATCCAAATATCGTTAAGGCTCAGCAGTAACAGTAGCAGAAGTTTGGACATCAGACATCAGTTAATGACAAACAATCAAACTGACACAGCTTGTGAAAGAATGTTCTGAAATAAACATTTTTAAAATT</t>
  </si>
  <si>
    <t>アフリカツメガエル</t>
  </si>
  <si>
    <t>GGGGCTGCCAACACAGAGGTGCAACCATGGTGCTGTCCGCTGCTGACAAGAACAACGTCAAGGGCATCTTCACCAAAATCGCCGGCCATGCTGAGGAGTATGGCGCCGAGACCCTGGAAAGGTAGGTGTCCTTCTCTGTCCTCCGGCTGCCTCTCTCCCCTGATCCTCTTCCCGTCCTCAGCTGCCCACGTCCTATCCCTCCCTGCCTTACCCGTCCCTCTCCCCTCCTGCCCTGCTAGCCCTGACTCACTGTGCTCCACAGGATGTTCACCACCTACCCCCCAACCAAGACCTACTTCCCCCACTTCGATCTGTCACACGGCTCCGCTCAGATCAAGGGGCACGGCAAGAAGGTAGTGGCTGCCTTGATCGAGGCTGCCAACCACATTGATGACATCGCCGGCACCCTCTCCAAGCTCAGCGACCTCCATGCCCACAAGCTCCGCGTGGACCCTGTCAACTTCAAAGTGAGTGTCTGGGAAGGGGTGACCCGCCCTGCCCCCACCGCAGCCCCGTCTTGGGCCATGCGGCCACCCCTCGCCTCACCCCCTCGCTCATCCTCTCCTTTTGCCTTGCAGCTCCTGGGCCAATGCTTCCTGGTGGTGGTGGCCATCCACCACCCTGCTGCCCTGACCCCGGAGGTCCATGCTTCCCTGGACAAGTTCTTGTGCGCCGTGGGCACTGTGCTGACCGCCAAGTACCGTTAAGACGGCACGGTGGCTAGAGCTGGGGCCAACCCATCGCCAGCCCTCCGACAGCGAGCAGCCAAATGAGATGAAATAAAATCTGTTGCATTTGTGCTCCAG</t>
  </si>
  <si>
    <t>ニワトリ</t>
  </si>
  <si>
    <t>CGCAGGGTACCAGGGCTGGTGGCTGTCACTGCGCATCTGCAATCATGGTGCTGTCTATGGAGGACAAGAGCAACGTGAAAGCCATCTGGGGCAAGGCCTCCGGCCATTTGGAGGAATATGGCGCTGAGGCTCTGGAAAGGTAAGGGTACCCTGTCCCAGCCCCGCCCTGCGAGCCGGCAGGCGCCCTCACCCCGTGCTGTTCCTTGCAGGATGTTCTGCGCCTACCCCCAGACCAAGATCTACTTCCCGCATTTCGACATGAGCCACAACTCCGCCCAGATCCGGGCCCACGGCAAGAAGGTGTTTAGCGCTCTGCATGAAGCTGTCAACCACATCGATGACCTTCCAGGGGCTCTGTGCAGGCTGAGCGAGCTGCATGCCCACAGCCTGCGGGTGGATCCCGTCAACTTCAAAGTGAGTGAGCGCGGAGCGGGCTGCCTCGGGCCCTGCTTGGGTGCGGCACCAGCCCCTGCCTCCTTACCCGCCCCTGGGTGCTTTAAGCCCTAATCAGCCAGGAAGCGCATCCCTCATCAGTTCGACGCCGGGCCCCGAGACAGGAGCACTGCTGAGCCCGGTCTTCTCTCGGTTGAGGCGTCCCGGCCGGCCAGGCCCCAGCGCTCCCAGAGGCCCCTTTCTCACCCTTTCCCGTTGTTTTCCAGTTTCTGGCCCATTGCGTCCTGGTGGTTTTCGCCATTCACCACCCCAGCGCCCTGAGCCCGGAGATCCATGCCTCTCTGGACAAGTTCCTGTGTGCCGTGTCCGCCGTGCTGACCTCCAAGTACCGTTAGACGGCAGCCCTGGCCTGGCTGGGCTCCGAGCCGCCAGCCAGTGCTCCGCACCGGGAAGCAACCAAATGTTCTGAAATAAAGCCTGCTGCCTTGGTGCCCGA</t>
  </si>
  <si>
    <t>アメリカアリゲーター</t>
  </si>
  <si>
    <t>CCTTACTTGTCCTACACCCTTCTGGTTCTGACACAGACTCAGAAAGAATCCACCATGGTGCTGTCTGCCGCTGACAAGAACAACGTGAAGACTACCTGGGACAAGATTGGCGGCCATGCTGCAGAATACGTAGCCGAGGGCCTGACCAGGTGAGGATTCTCCTCTCCTTTGCTCTGACTGACCAGGAACCAACACAACCCCAGCGCCCAGGACACCCCAAATTGCCTTATCCCACAGCTGCCTTATCCCCACTCACCTACTGCTTCTCCCCGCAGGATGTTTACGAGTTTCCCAACCACCAAGACCTACTTCCACCACATAGATGTGAGCCCGGGCTCCGGCGATATCAAGGCCCATGGCAAGAAGGTGGCAGACGCGCTAACCACTGCCGTGGGCCATCTGGACGATCTGCCCACTGCCCTGTCGACTCTGAGTGACGTGCATGCCCACAAGCTGCGTGTGGACCCCGTAAACTTCAAGGTGAGTGCTGAGGCTGAACTGGAAAGGAGCCGCGGATTCCATAAGGTAGAGTCAGGCTGTGTTGCATTGTCTGTAACCACTCACTAGCACTTTCTGTTTCCTCAGTTCCTGAACCACTGCCTGCTGGTGACGCTGGCTGCTCACCTCGGAGCAGATTTCACCCCCTCGATCCATGCCTCCTTGGACAAATTCTTTGCCTCTGTGAGCACCGTGCTGACTTCCAAATACCGCTAAGGTGGAGCAGCCCTGCCCTGGCCCGCTCGGTCTCATGTCAGGCCCTTCTCCCTTCCTTGCACCTGCACCTCTTGGTCTTTGAATAAAGTCTGAGTGGGCAGCAA</t>
  </si>
  <si>
    <t>モルモット</t>
  </si>
  <si>
    <t>CCTAGTTGTATAGGCAGTCATCTTCTTCAGTTCATTTCTCGTAGATTTAATACAGGTCAATCAAAGGAGCAAAATGAGTCTGACAGCAAGGGACAAATCTGTGGTCAATGCCTTCTGGGGCAAGATTAAAGGAAAGGCAGATGTCGTCGGCGCTGAGGCTTTGGGAAGGTAAGTCTTCTTATTAATGAAAGACTGATGAGAATGGTTGTGTTTAACCTACTGACAGCGGCCTATGTGCCGACCCCAAATAAGCCTTTTAACATACAATAAGTCAACTACTTTCATTATATTGTAGACAGACGATGGGAGAAATCTGATACGCGTAATGCTTATAAGTTCAGCATCTAATACAAACGCCTATAGTACGAACTATTCTGTACCTTCCTTTGCAGGATGCTGACTGCTTACCCCCAGACTAAGACCTACTTCTCCCACTGGGCTGACCTGAGCCCCGGCTCTGCCCCAGTCAAGAAGCATGGAGCCGTCATCATGGGTGCAATTGGTAATGCTGTCGGACTGATGGACAACCTCGTGGGTGGACTGAGTGCTCTCAGCGATCTGCACGCCTTCAAGCTGCGCGTTGACCCTGGAAACTTCAAGGTTTGCCCCCAGATAACCTATTGTCTGTTTATTGATCACTCTCGACATCAACTCTGTTTGTTGCTATCGCTTAATCCTTCAATATTAACTTTTAAAATATACTTTTCAGATTCTGTCCCACAACATCCTTGTGACCCTGGCTATTCACTTCCCTGC</t>
  </si>
  <si>
    <t>タイセイヨウサケ</t>
  </si>
  <si>
    <t>番号</t>
    <rPh sb="0" eb="2">
      <t>バンゴウ</t>
    </rPh>
    <phoneticPr fontId="18"/>
  </si>
  <si>
    <t>種</t>
    <rPh sb="0" eb="1">
      <t>シュ</t>
    </rPh>
    <phoneticPr fontId="18"/>
  </si>
  <si>
    <t>塩基配列</t>
    <rPh sb="0" eb="4">
      <t>エンキハイレツ</t>
    </rPh>
    <phoneticPr fontId="18"/>
  </si>
  <si>
    <t>縦</t>
    <rPh sb="0" eb="1">
      <t>タテ</t>
    </rPh>
    <phoneticPr fontId="18"/>
  </si>
  <si>
    <t>横</t>
    <rPh sb="0" eb="1">
      <t>ヨコ</t>
    </rPh>
    <phoneticPr fontId="18"/>
  </si>
  <si>
    <t>距離</t>
    <rPh sb="0" eb="2">
      <t>キョリ</t>
    </rPh>
    <phoneticPr fontId="18"/>
  </si>
  <si>
    <t>種1</t>
    <rPh sb="0" eb="1">
      <t>シュ</t>
    </rPh>
    <phoneticPr fontId="18"/>
  </si>
  <si>
    <t>種2</t>
    <rPh sb="0" eb="1">
      <t>シュ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</si>
</sst>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1005"/>
  <sheetViews>
    <sheetView tabSelected="1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O4" sqref="O4"/>
    </sheetView>
  </sheetViews>
  <sheetFormatPr defaultColWidth="3.7109375" defaultRowHeight="15" x14ac:dyDescent="0.35"/>
  <cols>
    <col min="1" max="1" width="3.7109375" hidden="1" customWidth="1"/>
    <col min="2" max="2" width="3.7109375" bestFit="1" customWidth="1"/>
    <col min="28" max="28" width="4.7109375" bestFit="1" customWidth="1"/>
  </cols>
  <sheetData>
    <row r="1" spans="1:1003" x14ac:dyDescent="0.35">
      <c r="B1" t="s">
        <v>45</v>
      </c>
      <c r="C1">
        <v>1</v>
      </c>
      <c r="D1" t="str">
        <f>VLOOKUP($C$1,塩基配列!$A$1:$C$101,2)</f>
        <v>ヒト</v>
      </c>
      <c r="N1" t="s">
        <v>46</v>
      </c>
      <c r="O1">
        <v>2</v>
      </c>
      <c r="P1" t="str">
        <f>VLOOKUP($O$1,塩基配列!$A$1:$C$101,2)</f>
        <v>ドブネズミ</v>
      </c>
      <c r="AA1" t="s">
        <v>47</v>
      </c>
      <c r="AB1">
        <f>ALO1005</f>
        <v>0</v>
      </c>
    </row>
    <row r="2" spans="1:1003" hidden="1" x14ac:dyDescent="0.35">
      <c r="A2" t="str">
        <f>VLOOKUP($C$1,塩基配列!$A$1:$C$101,3)</f>
        <v>CATAAACCCTGGCGCGCTCGCGGCCCGGCACTCTTCTGGTCCCCACAGACTCAGAGAGAACCCACCATGGTGCTGTCTCCTGCCGACAAGACCAACGTCAAGGCCGCCTGGGGTAAGGTCGGCGCGCACGCTGGCGAGTATGGTGCGGAGGCCCTGGAGAGGTGAGGCTCCCTCCCCTGCTCCGACCCGGGCTCCTCGCCCGCCCGGACCCACAGGCCACCCTCAACCGTCCTGGCCCCGGACCCAAACCCCACCCCTCACTCTGCTTCTCCCCGCAGGATGTTCCTGTCCTTCCCCACCACCAAGACCTACTTCCCGCACTTCGACCTGAGCCACGGCTCTGCCCAGGTTAAGGGCCACGGCAAGAAGGTGGCCGACGCGCTGACCAACGCCGTGGCGCACGTGGACGACATGCCCAACGCGCTGTCCGCCCTGAGCGACCTGCACGCGCACAAGCTTCGGGTGGACCCGGTCAACTTCAAGGTGAGCGGCGGGCCGGGAGCGATCTGGGTCGAGGGGCGAGATGGCGCCTTCCTCGCAGGGCAGAGGATCACGCGGGTTGCGGGAGGTGTAGCGCAGGCGGCGGCTGCGGGCCTGGGCCCTCGGCCCCACTGACCCTCTTCTCTGCACAGCTCCTAAGCCACTGCCTGCTGGTGACCCTGGCCGCCCACCTCCCCGCCGAGTTCACCCCTGCGGTGCACGCCTCCCTGGACAAGTTCCTGGCTTCTGTGAGCACCGTGCTGACCTCCAAATACCGTTAAGCTGGAGCCTCGGTGGCCATGCTTCTTGCCCCTTGGGCCTCCCCCCAGCCCCTCCTCCCCTTCCTGCACCCGTACCCCCGTGGTCTTTGAATAAAGTCTGAGTGGGCGGCA</v>
      </c>
      <c r="C2" t="str">
        <f>VLOOKUP($O$1,塩基配列!$A$1:$C$101,3)</f>
        <v>ACATTCTCCTTCTTATAGACTCAGGAAGCAATCATGGTGCTCTCTGCAGATGACAAAACCAACATCAAGAACTGCTGGGGGAAGATTGGTGGCCATGGTGGTGAATATGGCGAGGAGGCCCTACAGAGGTGAGATCAGGACCCTGTTCTTTAAGGACAGCAGGATCCAAACCGGACCAGGGACTCAGTGGGCAGCTCCTAAGTGTGCTTTCCCGTGGCCTCAACTTATCTCTCCTTCTCACAGGATGTTCGCTGCCTTCCCCACCACCAAGACCTACTTCTCTCACATTGATGTAAGCCCCGGCTCTGCCCAGGTCAAGGCTCACGGCAAGAAGGTTGCTGATGCCTTGGCCAAAGCTGCAGACCACGTCGAAGACCTGCCTGGTGCCCTGTCCACTCTGAGCGACCTGCATGCCCACAAACTGCGTGTGGATCCTGTCAACTTCAAGGTGTGAGCTCAGACCTGGCAGGGGGCACCTGGGACCTCCAAGGATCCCTTGGGGCAGTGGTGAGGGGCACAGAGGGAGGGGGAAGGGGTTCCTCATGCCCAGGGCAGGGAACACAGTGTTCCAGGAAGGGGAGCTTACCCAGCAGGGTGTCTACTACTAGGGACTGACCCTTCCTGTCTTTGCAGTTCCTGAGCCACTGCCTGCTGGTGACCTTGGCTTGCCACCACCCTGGAGATTTCACACCCGCCATGCACGCCTCTCTGGACAAATTCCTTGCCTCTGTGAGCACTGTGCTGACCTCCAAGTACCGTTAAGCCGCCTCCTGCCGGGCTTGCCTTCTGACCAGGCCCTTCTTCCCTCCCTTGCACCTATACCTCTTGGTCTTTGAATAAAGCCTGAGTAGGAAGC</v>
      </c>
    </row>
    <row r="3" spans="1:1003" hidden="1" x14ac:dyDescent="0.3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  <c r="AK3">
        <v>35</v>
      </c>
      <c r="AL3">
        <v>36</v>
      </c>
      <c r="AM3">
        <v>37</v>
      </c>
      <c r="AN3">
        <v>38</v>
      </c>
      <c r="AO3">
        <v>39</v>
      </c>
      <c r="AP3">
        <v>40</v>
      </c>
      <c r="AQ3">
        <v>41</v>
      </c>
      <c r="AR3">
        <v>42</v>
      </c>
      <c r="AS3">
        <v>43</v>
      </c>
      <c r="AT3">
        <v>44</v>
      </c>
      <c r="AU3">
        <v>45</v>
      </c>
      <c r="AV3">
        <v>46</v>
      </c>
      <c r="AW3">
        <v>47</v>
      </c>
      <c r="AX3">
        <v>48</v>
      </c>
      <c r="AY3">
        <v>49</v>
      </c>
      <c r="AZ3">
        <v>50</v>
      </c>
      <c r="BA3">
        <v>51</v>
      </c>
      <c r="BB3">
        <v>52</v>
      </c>
      <c r="BC3">
        <v>53</v>
      </c>
      <c r="BD3">
        <v>54</v>
      </c>
      <c r="BE3">
        <v>55</v>
      </c>
      <c r="BF3">
        <v>56</v>
      </c>
      <c r="BG3">
        <v>57</v>
      </c>
      <c r="BH3">
        <v>58</v>
      </c>
      <c r="BI3">
        <v>59</v>
      </c>
      <c r="BJ3">
        <v>60</v>
      </c>
      <c r="BK3">
        <v>61</v>
      </c>
      <c r="BL3">
        <v>62</v>
      </c>
      <c r="BM3">
        <v>63</v>
      </c>
      <c r="BN3">
        <v>64</v>
      </c>
      <c r="BO3">
        <v>65</v>
      </c>
      <c r="BP3">
        <v>66</v>
      </c>
      <c r="BQ3">
        <v>67</v>
      </c>
      <c r="BR3">
        <v>68</v>
      </c>
      <c r="BS3">
        <v>69</v>
      </c>
      <c r="BT3">
        <v>70</v>
      </c>
      <c r="BU3">
        <v>71</v>
      </c>
      <c r="BV3">
        <v>72</v>
      </c>
      <c r="BW3">
        <v>73</v>
      </c>
      <c r="BX3">
        <v>74</v>
      </c>
      <c r="BY3">
        <v>75</v>
      </c>
      <c r="BZ3">
        <v>76</v>
      </c>
      <c r="CA3">
        <v>77</v>
      </c>
      <c r="CB3">
        <v>78</v>
      </c>
      <c r="CC3">
        <v>79</v>
      </c>
      <c r="CD3">
        <v>80</v>
      </c>
      <c r="CE3">
        <v>81</v>
      </c>
      <c r="CF3">
        <v>82</v>
      </c>
      <c r="CG3">
        <v>83</v>
      </c>
      <c r="CH3">
        <v>84</v>
      </c>
      <c r="CI3">
        <v>85</v>
      </c>
      <c r="CJ3">
        <v>86</v>
      </c>
      <c r="CK3">
        <v>87</v>
      </c>
      <c r="CL3">
        <v>88</v>
      </c>
      <c r="CM3">
        <v>89</v>
      </c>
      <c r="CN3">
        <v>90</v>
      </c>
      <c r="CO3">
        <v>91</v>
      </c>
      <c r="CP3">
        <v>92</v>
      </c>
      <c r="CQ3">
        <v>93</v>
      </c>
      <c r="CR3">
        <v>94</v>
      </c>
      <c r="CS3">
        <v>95</v>
      </c>
      <c r="CT3">
        <v>96</v>
      </c>
      <c r="CU3">
        <v>97</v>
      </c>
      <c r="CV3">
        <v>98</v>
      </c>
      <c r="CW3">
        <v>99</v>
      </c>
      <c r="CX3">
        <v>100</v>
      </c>
      <c r="CY3">
        <v>101</v>
      </c>
      <c r="CZ3">
        <v>102</v>
      </c>
      <c r="DA3">
        <v>103</v>
      </c>
      <c r="DB3">
        <v>104</v>
      </c>
      <c r="DC3">
        <v>105</v>
      </c>
      <c r="DD3">
        <v>106</v>
      </c>
      <c r="DE3">
        <v>107</v>
      </c>
      <c r="DF3">
        <v>108</v>
      </c>
      <c r="DG3">
        <v>109</v>
      </c>
      <c r="DH3">
        <v>110</v>
      </c>
      <c r="DI3">
        <v>111</v>
      </c>
      <c r="DJ3">
        <v>112</v>
      </c>
      <c r="DK3">
        <v>113</v>
      </c>
      <c r="DL3">
        <v>114</v>
      </c>
      <c r="DM3">
        <v>115</v>
      </c>
      <c r="DN3">
        <v>116</v>
      </c>
      <c r="DO3">
        <v>117</v>
      </c>
      <c r="DP3">
        <v>118</v>
      </c>
      <c r="DQ3">
        <v>119</v>
      </c>
      <c r="DR3">
        <v>120</v>
      </c>
      <c r="DS3">
        <v>121</v>
      </c>
      <c r="DT3">
        <v>122</v>
      </c>
      <c r="DU3">
        <v>123</v>
      </c>
      <c r="DV3">
        <v>124</v>
      </c>
      <c r="DW3">
        <v>125</v>
      </c>
      <c r="DX3">
        <v>126</v>
      </c>
      <c r="DY3">
        <v>127</v>
      </c>
      <c r="DZ3">
        <v>128</v>
      </c>
      <c r="EA3">
        <v>129</v>
      </c>
      <c r="EB3">
        <v>130</v>
      </c>
      <c r="EC3">
        <v>131</v>
      </c>
      <c r="ED3">
        <v>132</v>
      </c>
      <c r="EE3">
        <v>133</v>
      </c>
      <c r="EF3">
        <v>134</v>
      </c>
      <c r="EG3">
        <v>135</v>
      </c>
      <c r="EH3">
        <v>136</v>
      </c>
      <c r="EI3">
        <v>137</v>
      </c>
      <c r="EJ3">
        <v>138</v>
      </c>
      <c r="EK3">
        <v>139</v>
      </c>
      <c r="EL3">
        <v>140</v>
      </c>
      <c r="EM3">
        <v>141</v>
      </c>
      <c r="EN3">
        <v>142</v>
      </c>
      <c r="EO3">
        <v>143</v>
      </c>
      <c r="EP3">
        <v>144</v>
      </c>
      <c r="EQ3">
        <v>145</v>
      </c>
      <c r="ER3">
        <v>146</v>
      </c>
      <c r="ES3">
        <v>147</v>
      </c>
      <c r="ET3">
        <v>148</v>
      </c>
      <c r="EU3">
        <v>149</v>
      </c>
      <c r="EV3">
        <v>150</v>
      </c>
      <c r="EW3">
        <v>151</v>
      </c>
      <c r="EX3">
        <v>152</v>
      </c>
      <c r="EY3">
        <v>153</v>
      </c>
      <c r="EZ3">
        <v>154</v>
      </c>
      <c r="FA3">
        <v>155</v>
      </c>
      <c r="FB3">
        <v>156</v>
      </c>
      <c r="FC3">
        <v>157</v>
      </c>
      <c r="FD3">
        <v>158</v>
      </c>
      <c r="FE3">
        <v>159</v>
      </c>
      <c r="FF3">
        <v>160</v>
      </c>
      <c r="FG3">
        <v>161</v>
      </c>
      <c r="FH3">
        <v>162</v>
      </c>
      <c r="FI3">
        <v>163</v>
      </c>
      <c r="FJ3">
        <v>164</v>
      </c>
      <c r="FK3">
        <v>165</v>
      </c>
      <c r="FL3">
        <v>166</v>
      </c>
      <c r="FM3">
        <v>167</v>
      </c>
      <c r="FN3">
        <v>168</v>
      </c>
      <c r="FO3">
        <v>169</v>
      </c>
      <c r="FP3">
        <v>170</v>
      </c>
      <c r="FQ3">
        <v>171</v>
      </c>
      <c r="FR3">
        <v>172</v>
      </c>
      <c r="FS3">
        <v>173</v>
      </c>
      <c r="FT3">
        <v>174</v>
      </c>
      <c r="FU3">
        <v>175</v>
      </c>
      <c r="FV3">
        <v>176</v>
      </c>
      <c r="FW3">
        <v>177</v>
      </c>
      <c r="FX3">
        <v>178</v>
      </c>
      <c r="FY3">
        <v>179</v>
      </c>
      <c r="FZ3">
        <v>180</v>
      </c>
      <c r="GA3">
        <v>181</v>
      </c>
      <c r="GB3">
        <v>182</v>
      </c>
      <c r="GC3">
        <v>183</v>
      </c>
      <c r="GD3">
        <v>184</v>
      </c>
      <c r="GE3">
        <v>185</v>
      </c>
      <c r="GF3">
        <v>186</v>
      </c>
      <c r="GG3">
        <v>187</v>
      </c>
      <c r="GH3">
        <v>188</v>
      </c>
      <c r="GI3">
        <v>189</v>
      </c>
      <c r="GJ3">
        <v>190</v>
      </c>
      <c r="GK3">
        <v>191</v>
      </c>
      <c r="GL3">
        <v>192</v>
      </c>
      <c r="GM3">
        <v>193</v>
      </c>
      <c r="GN3">
        <v>194</v>
      </c>
      <c r="GO3">
        <v>195</v>
      </c>
      <c r="GP3">
        <v>196</v>
      </c>
      <c r="GQ3">
        <v>197</v>
      </c>
      <c r="GR3">
        <v>198</v>
      </c>
      <c r="GS3">
        <v>199</v>
      </c>
      <c r="GT3">
        <v>200</v>
      </c>
      <c r="GU3">
        <v>201</v>
      </c>
      <c r="GV3">
        <v>202</v>
      </c>
      <c r="GW3">
        <v>203</v>
      </c>
      <c r="GX3">
        <v>204</v>
      </c>
      <c r="GY3">
        <v>205</v>
      </c>
      <c r="GZ3">
        <v>206</v>
      </c>
      <c r="HA3">
        <v>207</v>
      </c>
      <c r="HB3">
        <v>208</v>
      </c>
      <c r="HC3">
        <v>209</v>
      </c>
      <c r="HD3">
        <v>210</v>
      </c>
      <c r="HE3">
        <v>211</v>
      </c>
      <c r="HF3">
        <v>212</v>
      </c>
      <c r="HG3">
        <v>213</v>
      </c>
      <c r="HH3">
        <v>214</v>
      </c>
      <c r="HI3">
        <v>215</v>
      </c>
      <c r="HJ3">
        <v>216</v>
      </c>
      <c r="HK3">
        <v>217</v>
      </c>
      <c r="HL3">
        <v>218</v>
      </c>
      <c r="HM3">
        <v>219</v>
      </c>
      <c r="HN3">
        <v>220</v>
      </c>
      <c r="HO3">
        <v>221</v>
      </c>
      <c r="HP3">
        <v>222</v>
      </c>
      <c r="HQ3">
        <v>223</v>
      </c>
      <c r="HR3">
        <v>224</v>
      </c>
      <c r="HS3">
        <v>225</v>
      </c>
      <c r="HT3">
        <v>226</v>
      </c>
      <c r="HU3">
        <v>227</v>
      </c>
      <c r="HV3">
        <v>228</v>
      </c>
      <c r="HW3">
        <v>229</v>
      </c>
      <c r="HX3">
        <v>230</v>
      </c>
      <c r="HY3">
        <v>231</v>
      </c>
      <c r="HZ3">
        <v>232</v>
      </c>
      <c r="IA3">
        <v>233</v>
      </c>
      <c r="IB3">
        <v>234</v>
      </c>
      <c r="IC3">
        <v>235</v>
      </c>
      <c r="ID3">
        <v>236</v>
      </c>
      <c r="IE3">
        <v>237</v>
      </c>
      <c r="IF3">
        <v>238</v>
      </c>
      <c r="IG3">
        <v>239</v>
      </c>
      <c r="IH3">
        <v>240</v>
      </c>
      <c r="II3">
        <v>241</v>
      </c>
      <c r="IJ3">
        <v>242</v>
      </c>
      <c r="IK3">
        <v>243</v>
      </c>
      <c r="IL3">
        <v>244</v>
      </c>
      <c r="IM3">
        <v>245</v>
      </c>
      <c r="IN3">
        <v>246</v>
      </c>
      <c r="IO3">
        <v>247</v>
      </c>
      <c r="IP3">
        <v>248</v>
      </c>
      <c r="IQ3">
        <v>249</v>
      </c>
      <c r="IR3">
        <v>250</v>
      </c>
      <c r="IS3">
        <v>251</v>
      </c>
      <c r="IT3">
        <v>252</v>
      </c>
      <c r="IU3">
        <v>253</v>
      </c>
      <c r="IV3">
        <v>254</v>
      </c>
      <c r="IW3">
        <v>255</v>
      </c>
      <c r="IX3">
        <v>256</v>
      </c>
      <c r="IY3">
        <v>257</v>
      </c>
      <c r="IZ3">
        <v>258</v>
      </c>
      <c r="JA3">
        <v>259</v>
      </c>
      <c r="JB3">
        <v>260</v>
      </c>
      <c r="JC3">
        <v>261</v>
      </c>
      <c r="JD3">
        <v>262</v>
      </c>
      <c r="JE3">
        <v>263</v>
      </c>
      <c r="JF3">
        <v>264</v>
      </c>
      <c r="JG3">
        <v>265</v>
      </c>
      <c r="JH3">
        <v>266</v>
      </c>
      <c r="JI3">
        <v>267</v>
      </c>
      <c r="JJ3">
        <v>268</v>
      </c>
      <c r="JK3">
        <v>269</v>
      </c>
      <c r="JL3">
        <v>270</v>
      </c>
      <c r="JM3">
        <v>271</v>
      </c>
      <c r="JN3">
        <v>272</v>
      </c>
      <c r="JO3">
        <v>273</v>
      </c>
      <c r="JP3">
        <v>274</v>
      </c>
      <c r="JQ3">
        <v>275</v>
      </c>
      <c r="JR3">
        <v>276</v>
      </c>
      <c r="JS3">
        <v>277</v>
      </c>
      <c r="JT3">
        <v>278</v>
      </c>
      <c r="JU3">
        <v>279</v>
      </c>
      <c r="JV3">
        <v>280</v>
      </c>
      <c r="JW3">
        <v>281</v>
      </c>
      <c r="JX3">
        <v>282</v>
      </c>
      <c r="JY3">
        <v>283</v>
      </c>
      <c r="JZ3">
        <v>284</v>
      </c>
      <c r="KA3">
        <v>285</v>
      </c>
      <c r="KB3">
        <v>286</v>
      </c>
      <c r="KC3">
        <v>287</v>
      </c>
      <c r="KD3">
        <v>288</v>
      </c>
      <c r="KE3">
        <v>289</v>
      </c>
      <c r="KF3">
        <v>290</v>
      </c>
      <c r="KG3">
        <v>291</v>
      </c>
      <c r="KH3">
        <v>292</v>
      </c>
      <c r="KI3">
        <v>293</v>
      </c>
      <c r="KJ3">
        <v>294</v>
      </c>
      <c r="KK3">
        <v>295</v>
      </c>
      <c r="KL3">
        <v>296</v>
      </c>
      <c r="KM3">
        <v>297</v>
      </c>
      <c r="KN3">
        <v>298</v>
      </c>
      <c r="KO3">
        <v>299</v>
      </c>
      <c r="KP3">
        <v>300</v>
      </c>
      <c r="KQ3">
        <v>301</v>
      </c>
      <c r="KR3">
        <v>302</v>
      </c>
      <c r="KS3">
        <v>303</v>
      </c>
      <c r="KT3">
        <v>304</v>
      </c>
      <c r="KU3">
        <v>305</v>
      </c>
      <c r="KV3">
        <v>306</v>
      </c>
      <c r="KW3">
        <v>307</v>
      </c>
      <c r="KX3">
        <v>308</v>
      </c>
      <c r="KY3">
        <v>309</v>
      </c>
      <c r="KZ3">
        <v>310</v>
      </c>
      <c r="LA3">
        <v>311</v>
      </c>
      <c r="LB3">
        <v>312</v>
      </c>
      <c r="LC3">
        <v>313</v>
      </c>
      <c r="LD3">
        <v>314</v>
      </c>
      <c r="LE3">
        <v>315</v>
      </c>
      <c r="LF3">
        <v>316</v>
      </c>
      <c r="LG3">
        <v>317</v>
      </c>
      <c r="LH3">
        <v>318</v>
      </c>
      <c r="LI3">
        <v>319</v>
      </c>
      <c r="LJ3">
        <v>320</v>
      </c>
      <c r="LK3">
        <v>321</v>
      </c>
      <c r="LL3">
        <v>322</v>
      </c>
      <c r="LM3">
        <v>323</v>
      </c>
      <c r="LN3">
        <v>324</v>
      </c>
      <c r="LO3">
        <v>325</v>
      </c>
      <c r="LP3">
        <v>326</v>
      </c>
      <c r="LQ3">
        <v>327</v>
      </c>
      <c r="LR3">
        <v>328</v>
      </c>
      <c r="LS3">
        <v>329</v>
      </c>
      <c r="LT3">
        <v>330</v>
      </c>
      <c r="LU3">
        <v>331</v>
      </c>
      <c r="LV3">
        <v>332</v>
      </c>
      <c r="LW3">
        <v>333</v>
      </c>
      <c r="LX3">
        <v>334</v>
      </c>
      <c r="LY3">
        <v>335</v>
      </c>
      <c r="LZ3">
        <v>336</v>
      </c>
      <c r="MA3">
        <v>337</v>
      </c>
      <c r="MB3">
        <v>338</v>
      </c>
      <c r="MC3">
        <v>339</v>
      </c>
      <c r="MD3">
        <v>340</v>
      </c>
      <c r="ME3">
        <v>341</v>
      </c>
      <c r="MF3">
        <v>342</v>
      </c>
      <c r="MG3">
        <v>343</v>
      </c>
      <c r="MH3">
        <v>344</v>
      </c>
      <c r="MI3">
        <v>345</v>
      </c>
      <c r="MJ3">
        <v>346</v>
      </c>
      <c r="MK3">
        <v>347</v>
      </c>
      <c r="ML3">
        <v>348</v>
      </c>
      <c r="MM3">
        <v>349</v>
      </c>
      <c r="MN3">
        <v>350</v>
      </c>
      <c r="MO3">
        <v>351</v>
      </c>
      <c r="MP3">
        <v>352</v>
      </c>
      <c r="MQ3">
        <v>353</v>
      </c>
      <c r="MR3">
        <v>354</v>
      </c>
      <c r="MS3">
        <v>355</v>
      </c>
      <c r="MT3">
        <v>356</v>
      </c>
      <c r="MU3">
        <v>357</v>
      </c>
      <c r="MV3">
        <v>358</v>
      </c>
      <c r="MW3">
        <v>359</v>
      </c>
      <c r="MX3">
        <v>360</v>
      </c>
      <c r="MY3">
        <v>361</v>
      </c>
      <c r="MZ3">
        <v>362</v>
      </c>
      <c r="NA3">
        <v>363</v>
      </c>
      <c r="NB3">
        <v>364</v>
      </c>
      <c r="NC3">
        <v>365</v>
      </c>
      <c r="ND3">
        <v>366</v>
      </c>
      <c r="NE3">
        <v>367</v>
      </c>
      <c r="NF3">
        <v>368</v>
      </c>
      <c r="NG3">
        <v>369</v>
      </c>
      <c r="NH3">
        <v>370</v>
      </c>
      <c r="NI3">
        <v>371</v>
      </c>
      <c r="NJ3">
        <v>372</v>
      </c>
      <c r="NK3">
        <v>373</v>
      </c>
      <c r="NL3">
        <v>374</v>
      </c>
      <c r="NM3">
        <v>375</v>
      </c>
      <c r="NN3">
        <v>376</v>
      </c>
      <c r="NO3">
        <v>377</v>
      </c>
      <c r="NP3">
        <v>378</v>
      </c>
      <c r="NQ3">
        <v>379</v>
      </c>
      <c r="NR3">
        <v>380</v>
      </c>
      <c r="NS3">
        <v>381</v>
      </c>
      <c r="NT3">
        <v>382</v>
      </c>
      <c r="NU3">
        <v>383</v>
      </c>
      <c r="NV3">
        <v>384</v>
      </c>
      <c r="NW3">
        <v>385</v>
      </c>
      <c r="NX3">
        <v>386</v>
      </c>
      <c r="NY3">
        <v>387</v>
      </c>
      <c r="NZ3">
        <v>388</v>
      </c>
      <c r="OA3">
        <v>389</v>
      </c>
      <c r="OB3">
        <v>390</v>
      </c>
      <c r="OC3">
        <v>391</v>
      </c>
      <c r="OD3">
        <v>392</v>
      </c>
      <c r="OE3">
        <v>393</v>
      </c>
      <c r="OF3">
        <v>394</v>
      </c>
      <c r="OG3">
        <v>395</v>
      </c>
      <c r="OH3">
        <v>396</v>
      </c>
      <c r="OI3">
        <v>397</v>
      </c>
      <c r="OJ3">
        <v>398</v>
      </c>
      <c r="OK3">
        <v>399</v>
      </c>
      <c r="OL3">
        <v>400</v>
      </c>
      <c r="OM3">
        <v>401</v>
      </c>
      <c r="ON3">
        <v>402</v>
      </c>
      <c r="OO3">
        <v>403</v>
      </c>
      <c r="OP3">
        <v>404</v>
      </c>
      <c r="OQ3">
        <v>405</v>
      </c>
      <c r="OR3">
        <v>406</v>
      </c>
      <c r="OS3">
        <v>407</v>
      </c>
      <c r="OT3">
        <v>408</v>
      </c>
      <c r="OU3">
        <v>409</v>
      </c>
      <c r="OV3">
        <v>410</v>
      </c>
      <c r="OW3">
        <v>411</v>
      </c>
      <c r="OX3">
        <v>412</v>
      </c>
      <c r="OY3">
        <v>413</v>
      </c>
      <c r="OZ3">
        <v>414</v>
      </c>
      <c r="PA3">
        <v>415</v>
      </c>
      <c r="PB3">
        <v>416</v>
      </c>
      <c r="PC3">
        <v>417</v>
      </c>
      <c r="PD3">
        <v>418</v>
      </c>
      <c r="PE3">
        <v>419</v>
      </c>
      <c r="PF3">
        <v>420</v>
      </c>
      <c r="PG3">
        <v>421</v>
      </c>
      <c r="PH3">
        <v>422</v>
      </c>
      <c r="PI3">
        <v>423</v>
      </c>
      <c r="PJ3">
        <v>424</v>
      </c>
      <c r="PK3">
        <v>425</v>
      </c>
      <c r="PL3">
        <v>426</v>
      </c>
      <c r="PM3">
        <v>427</v>
      </c>
      <c r="PN3">
        <v>428</v>
      </c>
      <c r="PO3">
        <v>429</v>
      </c>
      <c r="PP3">
        <v>430</v>
      </c>
      <c r="PQ3">
        <v>431</v>
      </c>
      <c r="PR3">
        <v>432</v>
      </c>
      <c r="PS3">
        <v>433</v>
      </c>
      <c r="PT3">
        <v>434</v>
      </c>
      <c r="PU3">
        <v>435</v>
      </c>
      <c r="PV3">
        <v>436</v>
      </c>
      <c r="PW3">
        <v>437</v>
      </c>
      <c r="PX3">
        <v>438</v>
      </c>
      <c r="PY3">
        <v>439</v>
      </c>
      <c r="PZ3">
        <v>440</v>
      </c>
      <c r="QA3">
        <v>441</v>
      </c>
      <c r="QB3">
        <v>442</v>
      </c>
      <c r="QC3">
        <v>443</v>
      </c>
      <c r="QD3">
        <v>444</v>
      </c>
      <c r="QE3">
        <v>445</v>
      </c>
      <c r="QF3">
        <v>446</v>
      </c>
      <c r="QG3">
        <v>447</v>
      </c>
      <c r="QH3">
        <v>448</v>
      </c>
      <c r="QI3">
        <v>449</v>
      </c>
      <c r="QJ3">
        <v>450</v>
      </c>
      <c r="QK3">
        <v>451</v>
      </c>
      <c r="QL3">
        <v>452</v>
      </c>
      <c r="QM3">
        <v>453</v>
      </c>
      <c r="QN3">
        <v>454</v>
      </c>
      <c r="QO3">
        <v>455</v>
      </c>
      <c r="QP3">
        <v>456</v>
      </c>
      <c r="QQ3">
        <v>457</v>
      </c>
      <c r="QR3">
        <v>458</v>
      </c>
      <c r="QS3">
        <v>459</v>
      </c>
      <c r="QT3">
        <v>460</v>
      </c>
      <c r="QU3">
        <v>461</v>
      </c>
      <c r="QV3">
        <v>462</v>
      </c>
      <c r="QW3">
        <v>463</v>
      </c>
      <c r="QX3">
        <v>464</v>
      </c>
      <c r="QY3">
        <v>465</v>
      </c>
      <c r="QZ3">
        <v>466</v>
      </c>
      <c r="RA3">
        <v>467</v>
      </c>
      <c r="RB3">
        <v>468</v>
      </c>
      <c r="RC3">
        <v>469</v>
      </c>
      <c r="RD3">
        <v>470</v>
      </c>
      <c r="RE3">
        <v>471</v>
      </c>
      <c r="RF3">
        <v>472</v>
      </c>
      <c r="RG3">
        <v>473</v>
      </c>
      <c r="RH3">
        <v>474</v>
      </c>
      <c r="RI3">
        <v>475</v>
      </c>
      <c r="RJ3">
        <v>476</v>
      </c>
      <c r="RK3">
        <v>477</v>
      </c>
      <c r="RL3">
        <v>478</v>
      </c>
      <c r="RM3">
        <v>479</v>
      </c>
      <c r="RN3">
        <v>480</v>
      </c>
      <c r="RO3">
        <v>481</v>
      </c>
      <c r="RP3">
        <v>482</v>
      </c>
      <c r="RQ3">
        <v>483</v>
      </c>
      <c r="RR3">
        <v>484</v>
      </c>
      <c r="RS3">
        <v>485</v>
      </c>
      <c r="RT3">
        <v>486</v>
      </c>
      <c r="RU3">
        <v>487</v>
      </c>
      <c r="RV3">
        <v>488</v>
      </c>
      <c r="RW3">
        <v>489</v>
      </c>
      <c r="RX3">
        <v>490</v>
      </c>
      <c r="RY3">
        <v>491</v>
      </c>
      <c r="RZ3">
        <v>492</v>
      </c>
      <c r="SA3">
        <v>493</v>
      </c>
      <c r="SB3">
        <v>494</v>
      </c>
      <c r="SC3">
        <v>495</v>
      </c>
      <c r="SD3">
        <v>496</v>
      </c>
      <c r="SE3">
        <v>497</v>
      </c>
      <c r="SF3">
        <v>498</v>
      </c>
      <c r="SG3">
        <v>499</v>
      </c>
      <c r="SH3">
        <v>500</v>
      </c>
      <c r="SI3">
        <v>501</v>
      </c>
      <c r="SJ3">
        <v>502</v>
      </c>
      <c r="SK3">
        <v>503</v>
      </c>
      <c r="SL3">
        <v>504</v>
      </c>
      <c r="SM3">
        <v>505</v>
      </c>
      <c r="SN3">
        <v>506</v>
      </c>
      <c r="SO3">
        <v>507</v>
      </c>
      <c r="SP3">
        <v>508</v>
      </c>
      <c r="SQ3">
        <v>509</v>
      </c>
      <c r="SR3">
        <v>510</v>
      </c>
      <c r="SS3">
        <v>511</v>
      </c>
      <c r="ST3">
        <v>512</v>
      </c>
      <c r="SU3">
        <v>513</v>
      </c>
      <c r="SV3">
        <v>514</v>
      </c>
      <c r="SW3">
        <v>515</v>
      </c>
      <c r="SX3">
        <v>516</v>
      </c>
      <c r="SY3">
        <v>517</v>
      </c>
      <c r="SZ3">
        <v>518</v>
      </c>
      <c r="TA3">
        <v>519</v>
      </c>
      <c r="TB3">
        <v>520</v>
      </c>
      <c r="TC3">
        <v>521</v>
      </c>
      <c r="TD3">
        <v>522</v>
      </c>
      <c r="TE3">
        <v>523</v>
      </c>
      <c r="TF3">
        <v>524</v>
      </c>
      <c r="TG3">
        <v>525</v>
      </c>
      <c r="TH3">
        <v>526</v>
      </c>
      <c r="TI3">
        <v>527</v>
      </c>
      <c r="TJ3">
        <v>528</v>
      </c>
      <c r="TK3">
        <v>529</v>
      </c>
      <c r="TL3">
        <v>530</v>
      </c>
      <c r="TM3">
        <v>531</v>
      </c>
      <c r="TN3">
        <v>532</v>
      </c>
      <c r="TO3">
        <v>533</v>
      </c>
      <c r="TP3">
        <v>534</v>
      </c>
      <c r="TQ3">
        <v>535</v>
      </c>
      <c r="TR3">
        <v>536</v>
      </c>
      <c r="TS3">
        <v>537</v>
      </c>
      <c r="TT3">
        <v>538</v>
      </c>
      <c r="TU3">
        <v>539</v>
      </c>
      <c r="TV3">
        <v>540</v>
      </c>
      <c r="TW3">
        <v>541</v>
      </c>
      <c r="TX3">
        <v>542</v>
      </c>
      <c r="TY3">
        <v>543</v>
      </c>
      <c r="TZ3">
        <v>544</v>
      </c>
      <c r="UA3">
        <v>545</v>
      </c>
      <c r="UB3">
        <v>546</v>
      </c>
      <c r="UC3">
        <v>547</v>
      </c>
      <c r="UD3">
        <v>548</v>
      </c>
      <c r="UE3">
        <v>549</v>
      </c>
      <c r="UF3">
        <v>550</v>
      </c>
      <c r="UG3">
        <v>551</v>
      </c>
      <c r="UH3">
        <v>552</v>
      </c>
      <c r="UI3">
        <v>553</v>
      </c>
      <c r="UJ3">
        <v>554</v>
      </c>
      <c r="UK3">
        <v>555</v>
      </c>
      <c r="UL3">
        <v>556</v>
      </c>
      <c r="UM3">
        <v>557</v>
      </c>
      <c r="UN3">
        <v>558</v>
      </c>
      <c r="UO3">
        <v>559</v>
      </c>
      <c r="UP3">
        <v>560</v>
      </c>
      <c r="UQ3">
        <v>561</v>
      </c>
      <c r="UR3">
        <v>562</v>
      </c>
      <c r="US3">
        <v>563</v>
      </c>
      <c r="UT3">
        <v>564</v>
      </c>
      <c r="UU3">
        <v>565</v>
      </c>
      <c r="UV3">
        <v>566</v>
      </c>
      <c r="UW3">
        <v>567</v>
      </c>
      <c r="UX3">
        <v>568</v>
      </c>
      <c r="UY3">
        <v>569</v>
      </c>
      <c r="UZ3">
        <v>570</v>
      </c>
      <c r="VA3">
        <v>571</v>
      </c>
      <c r="VB3">
        <v>572</v>
      </c>
      <c r="VC3">
        <v>573</v>
      </c>
      <c r="VD3">
        <v>574</v>
      </c>
      <c r="VE3">
        <v>575</v>
      </c>
      <c r="VF3">
        <v>576</v>
      </c>
      <c r="VG3">
        <v>577</v>
      </c>
      <c r="VH3">
        <v>578</v>
      </c>
      <c r="VI3">
        <v>579</v>
      </c>
      <c r="VJ3">
        <v>580</v>
      </c>
      <c r="VK3">
        <v>581</v>
      </c>
      <c r="VL3">
        <v>582</v>
      </c>
      <c r="VM3">
        <v>583</v>
      </c>
      <c r="VN3">
        <v>584</v>
      </c>
      <c r="VO3">
        <v>585</v>
      </c>
      <c r="VP3">
        <v>586</v>
      </c>
      <c r="VQ3">
        <v>587</v>
      </c>
      <c r="VR3">
        <v>588</v>
      </c>
      <c r="VS3">
        <v>589</v>
      </c>
      <c r="VT3">
        <v>590</v>
      </c>
      <c r="VU3">
        <v>591</v>
      </c>
      <c r="VV3">
        <v>592</v>
      </c>
      <c r="VW3">
        <v>593</v>
      </c>
      <c r="VX3">
        <v>594</v>
      </c>
      <c r="VY3">
        <v>595</v>
      </c>
      <c r="VZ3">
        <v>596</v>
      </c>
      <c r="WA3">
        <v>597</v>
      </c>
      <c r="WB3">
        <v>598</v>
      </c>
      <c r="WC3">
        <v>599</v>
      </c>
      <c r="WD3">
        <v>600</v>
      </c>
      <c r="WE3">
        <v>601</v>
      </c>
      <c r="WF3">
        <v>602</v>
      </c>
      <c r="WG3">
        <v>603</v>
      </c>
      <c r="WH3">
        <v>604</v>
      </c>
      <c r="WI3">
        <v>605</v>
      </c>
      <c r="WJ3">
        <v>606</v>
      </c>
      <c r="WK3">
        <v>607</v>
      </c>
      <c r="WL3">
        <v>608</v>
      </c>
      <c r="WM3">
        <v>609</v>
      </c>
      <c r="WN3">
        <v>610</v>
      </c>
      <c r="WO3">
        <v>611</v>
      </c>
      <c r="WP3">
        <v>612</v>
      </c>
      <c r="WQ3">
        <v>613</v>
      </c>
      <c r="WR3">
        <v>614</v>
      </c>
      <c r="WS3">
        <v>615</v>
      </c>
      <c r="WT3">
        <v>616</v>
      </c>
      <c r="WU3">
        <v>617</v>
      </c>
      <c r="WV3">
        <v>618</v>
      </c>
      <c r="WW3">
        <v>619</v>
      </c>
      <c r="WX3">
        <v>620</v>
      </c>
      <c r="WY3">
        <v>621</v>
      </c>
      <c r="WZ3">
        <v>622</v>
      </c>
      <c r="XA3">
        <v>623</v>
      </c>
      <c r="XB3">
        <v>624</v>
      </c>
      <c r="XC3">
        <v>625</v>
      </c>
      <c r="XD3">
        <v>626</v>
      </c>
      <c r="XE3">
        <v>627</v>
      </c>
      <c r="XF3">
        <v>628</v>
      </c>
      <c r="XG3">
        <v>629</v>
      </c>
      <c r="XH3">
        <v>630</v>
      </c>
      <c r="XI3">
        <v>631</v>
      </c>
      <c r="XJ3">
        <v>632</v>
      </c>
      <c r="XK3">
        <v>633</v>
      </c>
      <c r="XL3">
        <v>634</v>
      </c>
      <c r="XM3">
        <v>635</v>
      </c>
      <c r="XN3">
        <v>636</v>
      </c>
      <c r="XO3">
        <v>637</v>
      </c>
      <c r="XP3">
        <v>638</v>
      </c>
      <c r="XQ3">
        <v>639</v>
      </c>
      <c r="XR3">
        <v>640</v>
      </c>
      <c r="XS3">
        <v>641</v>
      </c>
      <c r="XT3">
        <v>642</v>
      </c>
      <c r="XU3">
        <v>643</v>
      </c>
      <c r="XV3">
        <v>644</v>
      </c>
      <c r="XW3">
        <v>645</v>
      </c>
      <c r="XX3">
        <v>646</v>
      </c>
      <c r="XY3">
        <v>647</v>
      </c>
      <c r="XZ3">
        <v>648</v>
      </c>
      <c r="YA3">
        <v>649</v>
      </c>
      <c r="YB3">
        <v>650</v>
      </c>
      <c r="YC3">
        <v>651</v>
      </c>
      <c r="YD3">
        <v>652</v>
      </c>
      <c r="YE3">
        <v>653</v>
      </c>
      <c r="YF3">
        <v>654</v>
      </c>
      <c r="YG3">
        <v>655</v>
      </c>
      <c r="YH3">
        <v>656</v>
      </c>
      <c r="YI3">
        <v>657</v>
      </c>
      <c r="YJ3">
        <v>658</v>
      </c>
      <c r="YK3">
        <v>659</v>
      </c>
      <c r="YL3">
        <v>660</v>
      </c>
      <c r="YM3">
        <v>661</v>
      </c>
      <c r="YN3">
        <v>662</v>
      </c>
      <c r="YO3">
        <v>663</v>
      </c>
      <c r="YP3">
        <v>664</v>
      </c>
      <c r="YQ3">
        <v>665</v>
      </c>
      <c r="YR3">
        <v>666</v>
      </c>
      <c r="YS3">
        <v>667</v>
      </c>
      <c r="YT3">
        <v>668</v>
      </c>
      <c r="YU3">
        <v>669</v>
      </c>
      <c r="YV3">
        <v>670</v>
      </c>
      <c r="YW3">
        <v>671</v>
      </c>
      <c r="YX3">
        <v>672</v>
      </c>
      <c r="YY3">
        <v>673</v>
      </c>
      <c r="YZ3">
        <v>674</v>
      </c>
      <c r="ZA3">
        <v>675</v>
      </c>
      <c r="ZB3">
        <v>676</v>
      </c>
      <c r="ZC3">
        <v>677</v>
      </c>
      <c r="ZD3">
        <v>678</v>
      </c>
      <c r="ZE3">
        <v>679</v>
      </c>
      <c r="ZF3">
        <v>680</v>
      </c>
      <c r="ZG3">
        <v>681</v>
      </c>
      <c r="ZH3">
        <v>682</v>
      </c>
      <c r="ZI3">
        <v>683</v>
      </c>
      <c r="ZJ3">
        <v>684</v>
      </c>
      <c r="ZK3">
        <v>685</v>
      </c>
      <c r="ZL3">
        <v>686</v>
      </c>
      <c r="ZM3">
        <v>687</v>
      </c>
      <c r="ZN3">
        <v>688</v>
      </c>
      <c r="ZO3">
        <v>689</v>
      </c>
      <c r="ZP3">
        <v>690</v>
      </c>
      <c r="ZQ3">
        <v>691</v>
      </c>
      <c r="ZR3">
        <v>692</v>
      </c>
      <c r="ZS3">
        <v>693</v>
      </c>
      <c r="ZT3">
        <v>694</v>
      </c>
      <c r="ZU3">
        <v>695</v>
      </c>
      <c r="ZV3">
        <v>696</v>
      </c>
      <c r="ZW3">
        <v>697</v>
      </c>
      <c r="ZX3">
        <v>698</v>
      </c>
      <c r="ZY3">
        <v>699</v>
      </c>
      <c r="ZZ3">
        <v>700</v>
      </c>
      <c r="AAA3">
        <v>701</v>
      </c>
      <c r="AAB3">
        <v>702</v>
      </c>
      <c r="AAC3">
        <v>703</v>
      </c>
      <c r="AAD3">
        <v>704</v>
      </c>
      <c r="AAE3">
        <v>705</v>
      </c>
      <c r="AAF3">
        <v>706</v>
      </c>
      <c r="AAG3">
        <v>707</v>
      </c>
      <c r="AAH3">
        <v>708</v>
      </c>
      <c r="AAI3">
        <v>709</v>
      </c>
      <c r="AAJ3">
        <v>710</v>
      </c>
      <c r="AAK3">
        <v>711</v>
      </c>
      <c r="AAL3">
        <v>712</v>
      </c>
      <c r="AAM3">
        <v>713</v>
      </c>
      <c r="AAN3">
        <v>714</v>
      </c>
      <c r="AAO3">
        <v>715</v>
      </c>
      <c r="AAP3">
        <v>716</v>
      </c>
      <c r="AAQ3">
        <v>717</v>
      </c>
      <c r="AAR3">
        <v>718</v>
      </c>
      <c r="AAS3">
        <v>719</v>
      </c>
      <c r="AAT3">
        <v>720</v>
      </c>
      <c r="AAU3">
        <v>721</v>
      </c>
      <c r="AAV3">
        <v>722</v>
      </c>
      <c r="AAW3">
        <v>723</v>
      </c>
      <c r="AAX3">
        <v>724</v>
      </c>
      <c r="AAY3">
        <v>725</v>
      </c>
      <c r="AAZ3">
        <v>726</v>
      </c>
      <c r="ABA3">
        <v>727</v>
      </c>
      <c r="ABB3">
        <v>728</v>
      </c>
      <c r="ABC3">
        <v>729</v>
      </c>
      <c r="ABD3">
        <v>730</v>
      </c>
      <c r="ABE3">
        <v>731</v>
      </c>
      <c r="ABF3">
        <v>732</v>
      </c>
      <c r="ABG3">
        <v>733</v>
      </c>
      <c r="ABH3">
        <v>734</v>
      </c>
      <c r="ABI3">
        <v>735</v>
      </c>
      <c r="ABJ3">
        <v>736</v>
      </c>
      <c r="ABK3">
        <v>737</v>
      </c>
      <c r="ABL3">
        <v>738</v>
      </c>
      <c r="ABM3">
        <v>739</v>
      </c>
      <c r="ABN3">
        <v>740</v>
      </c>
      <c r="ABO3">
        <v>741</v>
      </c>
      <c r="ABP3">
        <v>742</v>
      </c>
      <c r="ABQ3">
        <v>743</v>
      </c>
      <c r="ABR3">
        <v>744</v>
      </c>
      <c r="ABS3">
        <v>745</v>
      </c>
      <c r="ABT3">
        <v>746</v>
      </c>
      <c r="ABU3">
        <v>747</v>
      </c>
      <c r="ABV3">
        <v>748</v>
      </c>
      <c r="ABW3">
        <v>749</v>
      </c>
      <c r="ABX3">
        <v>750</v>
      </c>
      <c r="ABY3">
        <v>751</v>
      </c>
      <c r="ABZ3">
        <v>752</v>
      </c>
      <c r="ACA3">
        <v>753</v>
      </c>
      <c r="ACB3">
        <v>754</v>
      </c>
      <c r="ACC3">
        <v>755</v>
      </c>
      <c r="ACD3">
        <v>756</v>
      </c>
      <c r="ACE3">
        <v>757</v>
      </c>
      <c r="ACF3">
        <v>758</v>
      </c>
      <c r="ACG3">
        <v>759</v>
      </c>
      <c r="ACH3">
        <v>760</v>
      </c>
      <c r="ACI3">
        <v>761</v>
      </c>
      <c r="ACJ3">
        <v>762</v>
      </c>
      <c r="ACK3">
        <v>763</v>
      </c>
      <c r="ACL3">
        <v>764</v>
      </c>
      <c r="ACM3">
        <v>765</v>
      </c>
      <c r="ACN3">
        <v>766</v>
      </c>
      <c r="ACO3">
        <v>767</v>
      </c>
      <c r="ACP3">
        <v>768</v>
      </c>
      <c r="ACQ3">
        <v>769</v>
      </c>
      <c r="ACR3">
        <v>770</v>
      </c>
      <c r="ACS3">
        <v>771</v>
      </c>
      <c r="ACT3">
        <v>772</v>
      </c>
      <c r="ACU3">
        <v>773</v>
      </c>
      <c r="ACV3">
        <v>774</v>
      </c>
      <c r="ACW3">
        <v>775</v>
      </c>
      <c r="ACX3">
        <v>776</v>
      </c>
      <c r="ACY3">
        <v>777</v>
      </c>
      <c r="ACZ3">
        <v>778</v>
      </c>
      <c r="ADA3">
        <v>779</v>
      </c>
      <c r="ADB3">
        <v>780</v>
      </c>
      <c r="ADC3">
        <v>781</v>
      </c>
      <c r="ADD3">
        <v>782</v>
      </c>
      <c r="ADE3">
        <v>783</v>
      </c>
      <c r="ADF3">
        <v>784</v>
      </c>
      <c r="ADG3">
        <v>785</v>
      </c>
      <c r="ADH3">
        <v>786</v>
      </c>
      <c r="ADI3">
        <v>787</v>
      </c>
      <c r="ADJ3">
        <v>788</v>
      </c>
      <c r="ADK3">
        <v>789</v>
      </c>
      <c r="ADL3">
        <v>790</v>
      </c>
      <c r="ADM3">
        <v>791</v>
      </c>
      <c r="ADN3">
        <v>792</v>
      </c>
      <c r="ADO3">
        <v>793</v>
      </c>
      <c r="ADP3">
        <v>794</v>
      </c>
      <c r="ADQ3">
        <v>795</v>
      </c>
      <c r="ADR3">
        <v>796</v>
      </c>
      <c r="ADS3">
        <v>797</v>
      </c>
      <c r="ADT3">
        <v>798</v>
      </c>
      <c r="ADU3">
        <v>799</v>
      </c>
      <c r="ADV3">
        <v>800</v>
      </c>
      <c r="ADW3">
        <v>801</v>
      </c>
      <c r="ADX3">
        <v>802</v>
      </c>
      <c r="ADY3">
        <v>803</v>
      </c>
      <c r="ADZ3">
        <v>804</v>
      </c>
      <c r="AEA3">
        <v>805</v>
      </c>
      <c r="AEB3">
        <v>806</v>
      </c>
      <c r="AEC3">
        <v>807</v>
      </c>
      <c r="AED3">
        <v>808</v>
      </c>
      <c r="AEE3">
        <v>809</v>
      </c>
      <c r="AEF3">
        <v>810</v>
      </c>
      <c r="AEG3">
        <v>811</v>
      </c>
      <c r="AEH3">
        <v>812</v>
      </c>
      <c r="AEI3">
        <v>813</v>
      </c>
      <c r="AEJ3">
        <v>814</v>
      </c>
      <c r="AEK3">
        <v>815</v>
      </c>
      <c r="AEL3">
        <v>816</v>
      </c>
      <c r="AEM3">
        <v>817</v>
      </c>
      <c r="AEN3">
        <v>818</v>
      </c>
      <c r="AEO3">
        <v>819</v>
      </c>
      <c r="AEP3">
        <v>820</v>
      </c>
      <c r="AEQ3">
        <v>821</v>
      </c>
      <c r="AER3">
        <v>822</v>
      </c>
      <c r="AES3">
        <v>823</v>
      </c>
      <c r="AET3">
        <v>824</v>
      </c>
      <c r="AEU3">
        <v>825</v>
      </c>
      <c r="AEV3">
        <v>826</v>
      </c>
      <c r="AEW3">
        <v>827</v>
      </c>
      <c r="AEX3">
        <v>828</v>
      </c>
      <c r="AEY3">
        <v>829</v>
      </c>
      <c r="AEZ3">
        <v>830</v>
      </c>
      <c r="AFA3">
        <v>831</v>
      </c>
      <c r="AFB3">
        <v>832</v>
      </c>
      <c r="AFC3">
        <v>833</v>
      </c>
      <c r="AFD3">
        <v>834</v>
      </c>
      <c r="AFE3">
        <v>835</v>
      </c>
      <c r="AFF3">
        <v>836</v>
      </c>
      <c r="AFG3">
        <v>837</v>
      </c>
      <c r="AFH3">
        <v>838</v>
      </c>
      <c r="AFI3">
        <v>839</v>
      </c>
      <c r="AFJ3">
        <v>840</v>
      </c>
      <c r="AFK3">
        <v>841</v>
      </c>
      <c r="AFL3">
        <v>842</v>
      </c>
      <c r="AFM3">
        <v>843</v>
      </c>
      <c r="AFN3">
        <v>844</v>
      </c>
      <c r="AFO3">
        <v>845</v>
      </c>
      <c r="AFP3">
        <v>846</v>
      </c>
      <c r="AFQ3">
        <v>847</v>
      </c>
      <c r="AFR3">
        <v>848</v>
      </c>
      <c r="AFS3">
        <v>849</v>
      </c>
      <c r="AFT3">
        <v>850</v>
      </c>
      <c r="AFU3">
        <v>851</v>
      </c>
      <c r="AFV3">
        <v>852</v>
      </c>
      <c r="AFW3">
        <v>853</v>
      </c>
      <c r="AFX3">
        <v>854</v>
      </c>
      <c r="AFY3">
        <v>855</v>
      </c>
      <c r="AFZ3">
        <v>856</v>
      </c>
      <c r="AGA3">
        <v>857</v>
      </c>
      <c r="AGB3">
        <v>858</v>
      </c>
      <c r="AGC3">
        <v>859</v>
      </c>
      <c r="AGD3">
        <v>860</v>
      </c>
      <c r="AGE3">
        <v>861</v>
      </c>
      <c r="AGF3">
        <v>862</v>
      </c>
      <c r="AGG3">
        <v>863</v>
      </c>
      <c r="AGH3">
        <v>864</v>
      </c>
      <c r="AGI3">
        <v>865</v>
      </c>
      <c r="AGJ3">
        <v>866</v>
      </c>
      <c r="AGK3">
        <v>867</v>
      </c>
      <c r="AGL3">
        <v>868</v>
      </c>
      <c r="AGM3">
        <v>869</v>
      </c>
      <c r="AGN3">
        <v>870</v>
      </c>
      <c r="AGO3">
        <v>871</v>
      </c>
      <c r="AGP3">
        <v>872</v>
      </c>
      <c r="AGQ3">
        <v>873</v>
      </c>
      <c r="AGR3">
        <v>874</v>
      </c>
      <c r="AGS3">
        <v>875</v>
      </c>
      <c r="AGT3">
        <v>876</v>
      </c>
      <c r="AGU3">
        <v>877</v>
      </c>
      <c r="AGV3">
        <v>878</v>
      </c>
      <c r="AGW3">
        <v>879</v>
      </c>
      <c r="AGX3">
        <v>880</v>
      </c>
      <c r="AGY3">
        <v>881</v>
      </c>
      <c r="AGZ3">
        <v>882</v>
      </c>
      <c r="AHA3">
        <v>883</v>
      </c>
      <c r="AHB3">
        <v>884</v>
      </c>
      <c r="AHC3">
        <v>885</v>
      </c>
      <c r="AHD3">
        <v>886</v>
      </c>
      <c r="AHE3">
        <v>887</v>
      </c>
      <c r="AHF3">
        <v>888</v>
      </c>
      <c r="AHG3">
        <v>889</v>
      </c>
      <c r="AHH3">
        <v>890</v>
      </c>
      <c r="AHI3">
        <v>891</v>
      </c>
      <c r="AHJ3">
        <v>892</v>
      </c>
      <c r="AHK3">
        <v>893</v>
      </c>
      <c r="AHL3">
        <v>894</v>
      </c>
      <c r="AHM3">
        <v>895</v>
      </c>
      <c r="AHN3">
        <v>896</v>
      </c>
      <c r="AHO3">
        <v>897</v>
      </c>
      <c r="AHP3">
        <v>898</v>
      </c>
      <c r="AHQ3">
        <v>899</v>
      </c>
      <c r="AHR3">
        <v>900</v>
      </c>
      <c r="AHS3">
        <v>901</v>
      </c>
      <c r="AHT3">
        <v>902</v>
      </c>
      <c r="AHU3">
        <v>903</v>
      </c>
      <c r="AHV3">
        <v>904</v>
      </c>
      <c r="AHW3">
        <v>905</v>
      </c>
      <c r="AHX3">
        <v>906</v>
      </c>
      <c r="AHY3">
        <v>907</v>
      </c>
      <c r="AHZ3">
        <v>908</v>
      </c>
      <c r="AIA3">
        <v>909</v>
      </c>
      <c r="AIB3">
        <v>910</v>
      </c>
      <c r="AIC3">
        <v>911</v>
      </c>
      <c r="AID3">
        <v>912</v>
      </c>
      <c r="AIE3">
        <v>913</v>
      </c>
      <c r="AIF3">
        <v>914</v>
      </c>
      <c r="AIG3">
        <v>915</v>
      </c>
      <c r="AIH3">
        <v>916</v>
      </c>
      <c r="AII3">
        <v>917</v>
      </c>
      <c r="AIJ3">
        <v>918</v>
      </c>
      <c r="AIK3">
        <v>919</v>
      </c>
      <c r="AIL3">
        <v>920</v>
      </c>
      <c r="AIM3">
        <v>921</v>
      </c>
      <c r="AIN3">
        <v>922</v>
      </c>
      <c r="AIO3">
        <v>923</v>
      </c>
      <c r="AIP3">
        <v>924</v>
      </c>
      <c r="AIQ3">
        <v>925</v>
      </c>
      <c r="AIR3">
        <v>926</v>
      </c>
      <c r="AIS3">
        <v>927</v>
      </c>
      <c r="AIT3">
        <v>928</v>
      </c>
      <c r="AIU3">
        <v>929</v>
      </c>
      <c r="AIV3">
        <v>930</v>
      </c>
      <c r="AIW3">
        <v>931</v>
      </c>
      <c r="AIX3">
        <v>932</v>
      </c>
      <c r="AIY3">
        <v>933</v>
      </c>
      <c r="AIZ3">
        <v>934</v>
      </c>
      <c r="AJA3">
        <v>935</v>
      </c>
      <c r="AJB3">
        <v>936</v>
      </c>
      <c r="AJC3">
        <v>937</v>
      </c>
      <c r="AJD3">
        <v>938</v>
      </c>
      <c r="AJE3">
        <v>939</v>
      </c>
      <c r="AJF3">
        <v>940</v>
      </c>
      <c r="AJG3">
        <v>941</v>
      </c>
      <c r="AJH3">
        <v>942</v>
      </c>
      <c r="AJI3">
        <v>943</v>
      </c>
      <c r="AJJ3">
        <v>944</v>
      </c>
      <c r="AJK3">
        <v>945</v>
      </c>
      <c r="AJL3">
        <v>946</v>
      </c>
      <c r="AJM3">
        <v>947</v>
      </c>
      <c r="AJN3">
        <v>948</v>
      </c>
      <c r="AJO3">
        <v>949</v>
      </c>
      <c r="AJP3">
        <v>950</v>
      </c>
      <c r="AJQ3">
        <v>951</v>
      </c>
      <c r="AJR3">
        <v>952</v>
      </c>
      <c r="AJS3">
        <v>953</v>
      </c>
      <c r="AJT3">
        <v>954</v>
      </c>
      <c r="AJU3">
        <v>955</v>
      </c>
      <c r="AJV3">
        <v>956</v>
      </c>
      <c r="AJW3">
        <v>957</v>
      </c>
      <c r="AJX3">
        <v>958</v>
      </c>
      <c r="AJY3">
        <v>959</v>
      </c>
      <c r="AJZ3">
        <v>960</v>
      </c>
      <c r="AKA3">
        <v>961</v>
      </c>
      <c r="AKB3">
        <v>962</v>
      </c>
      <c r="AKC3">
        <v>963</v>
      </c>
      <c r="AKD3">
        <v>964</v>
      </c>
      <c r="AKE3">
        <v>965</v>
      </c>
      <c r="AKF3">
        <v>966</v>
      </c>
      <c r="AKG3">
        <v>967</v>
      </c>
      <c r="AKH3">
        <v>968</v>
      </c>
      <c r="AKI3">
        <v>969</v>
      </c>
      <c r="AKJ3">
        <v>970</v>
      </c>
      <c r="AKK3">
        <v>971</v>
      </c>
      <c r="AKL3">
        <v>972</v>
      </c>
      <c r="AKM3">
        <v>973</v>
      </c>
      <c r="AKN3">
        <v>974</v>
      </c>
      <c r="AKO3">
        <v>975</v>
      </c>
      <c r="AKP3">
        <v>976</v>
      </c>
      <c r="AKQ3">
        <v>977</v>
      </c>
      <c r="AKR3">
        <v>978</v>
      </c>
      <c r="AKS3">
        <v>979</v>
      </c>
      <c r="AKT3">
        <v>980</v>
      </c>
      <c r="AKU3">
        <v>981</v>
      </c>
      <c r="AKV3">
        <v>982</v>
      </c>
      <c r="AKW3">
        <v>983</v>
      </c>
      <c r="AKX3">
        <v>984</v>
      </c>
      <c r="AKY3">
        <v>985</v>
      </c>
      <c r="AKZ3">
        <v>986</v>
      </c>
      <c r="ALA3">
        <v>987</v>
      </c>
      <c r="ALB3">
        <v>988</v>
      </c>
      <c r="ALC3">
        <v>989</v>
      </c>
      <c r="ALD3">
        <v>990</v>
      </c>
      <c r="ALE3">
        <v>991</v>
      </c>
      <c r="ALF3">
        <v>992</v>
      </c>
      <c r="ALG3">
        <v>993</v>
      </c>
      <c r="ALH3">
        <v>994</v>
      </c>
      <c r="ALI3">
        <v>995</v>
      </c>
      <c r="ALJ3">
        <v>996</v>
      </c>
      <c r="ALK3">
        <v>997</v>
      </c>
      <c r="ALL3">
        <v>998</v>
      </c>
      <c r="ALM3">
        <v>999</v>
      </c>
      <c r="ALN3">
        <v>1000</v>
      </c>
    </row>
    <row r="4" spans="1:1003" x14ac:dyDescent="0.35">
      <c r="D4" t="str">
        <f t="shared" ref="D4:BO4" si="0">MID($C$2,C3,1)</f>
        <v>A</v>
      </c>
      <c r="E4" t="str">
        <f t="shared" si="0"/>
        <v>C</v>
      </c>
      <c r="F4" t="str">
        <f t="shared" si="0"/>
        <v>A</v>
      </c>
      <c r="G4" t="str">
        <f t="shared" si="0"/>
        <v>T</v>
      </c>
      <c r="H4" t="str">
        <f t="shared" si="0"/>
        <v>T</v>
      </c>
      <c r="I4" t="str">
        <f t="shared" si="0"/>
        <v>C</v>
      </c>
      <c r="J4" t="str">
        <f t="shared" si="0"/>
        <v>T</v>
      </c>
      <c r="K4" t="str">
        <f t="shared" si="0"/>
        <v>C</v>
      </c>
      <c r="L4" t="str">
        <f t="shared" si="0"/>
        <v>C</v>
      </c>
      <c r="M4" t="str">
        <f t="shared" si="0"/>
        <v>T</v>
      </c>
      <c r="N4" t="str">
        <f t="shared" si="0"/>
        <v>T</v>
      </c>
      <c r="O4" t="str">
        <f t="shared" si="0"/>
        <v>C</v>
      </c>
      <c r="P4" t="str">
        <f t="shared" si="0"/>
        <v>T</v>
      </c>
      <c r="Q4" t="str">
        <f t="shared" si="0"/>
        <v>T</v>
      </c>
      <c r="R4" t="str">
        <f t="shared" si="0"/>
        <v>A</v>
      </c>
      <c r="S4" t="str">
        <f t="shared" si="0"/>
        <v>T</v>
      </c>
      <c r="T4" t="str">
        <f t="shared" si="0"/>
        <v>A</v>
      </c>
      <c r="U4" t="str">
        <f t="shared" si="0"/>
        <v>G</v>
      </c>
      <c r="V4" t="str">
        <f t="shared" si="0"/>
        <v>A</v>
      </c>
      <c r="W4" t="str">
        <f t="shared" si="0"/>
        <v>C</v>
      </c>
      <c r="X4" t="str">
        <f t="shared" si="0"/>
        <v>T</v>
      </c>
      <c r="Y4" t="str">
        <f t="shared" si="0"/>
        <v>C</v>
      </c>
      <c r="Z4" t="str">
        <f t="shared" si="0"/>
        <v>A</v>
      </c>
      <c r="AA4" t="str">
        <f t="shared" si="0"/>
        <v>G</v>
      </c>
      <c r="AB4" t="str">
        <f t="shared" si="0"/>
        <v>G</v>
      </c>
      <c r="AC4" t="str">
        <f t="shared" si="0"/>
        <v>A</v>
      </c>
      <c r="AD4" t="str">
        <f t="shared" si="0"/>
        <v>A</v>
      </c>
      <c r="AE4" t="str">
        <f t="shared" si="0"/>
        <v>G</v>
      </c>
      <c r="AF4" t="str">
        <f t="shared" si="0"/>
        <v>C</v>
      </c>
      <c r="AG4" t="str">
        <f t="shared" si="0"/>
        <v>A</v>
      </c>
      <c r="AH4" t="str">
        <f t="shared" si="0"/>
        <v>A</v>
      </c>
      <c r="AI4" t="str">
        <f t="shared" si="0"/>
        <v>T</v>
      </c>
      <c r="AJ4" t="str">
        <f t="shared" si="0"/>
        <v>C</v>
      </c>
      <c r="AK4" t="str">
        <f t="shared" si="0"/>
        <v>A</v>
      </c>
      <c r="AL4" t="str">
        <f t="shared" si="0"/>
        <v>T</v>
      </c>
      <c r="AM4" t="str">
        <f t="shared" si="0"/>
        <v>G</v>
      </c>
      <c r="AN4" t="str">
        <f t="shared" si="0"/>
        <v>G</v>
      </c>
      <c r="AO4" t="str">
        <f t="shared" si="0"/>
        <v>T</v>
      </c>
      <c r="AP4" t="str">
        <f t="shared" si="0"/>
        <v>G</v>
      </c>
      <c r="AQ4" t="str">
        <f t="shared" si="0"/>
        <v>C</v>
      </c>
      <c r="AR4" t="str">
        <f t="shared" si="0"/>
        <v>T</v>
      </c>
      <c r="AS4" t="str">
        <f t="shared" si="0"/>
        <v>C</v>
      </c>
      <c r="AT4" t="str">
        <f t="shared" si="0"/>
        <v>T</v>
      </c>
      <c r="AU4" t="str">
        <f t="shared" si="0"/>
        <v>C</v>
      </c>
      <c r="AV4" t="str">
        <f t="shared" si="0"/>
        <v>T</v>
      </c>
      <c r="AW4" t="str">
        <f t="shared" si="0"/>
        <v>G</v>
      </c>
      <c r="AX4" t="str">
        <f t="shared" si="0"/>
        <v>C</v>
      </c>
      <c r="AY4" t="str">
        <f t="shared" si="0"/>
        <v>A</v>
      </c>
      <c r="AZ4" t="str">
        <f t="shared" si="0"/>
        <v>G</v>
      </c>
      <c r="BA4" t="str">
        <f t="shared" si="0"/>
        <v>A</v>
      </c>
      <c r="BB4" t="str">
        <f t="shared" si="0"/>
        <v>T</v>
      </c>
      <c r="BC4" t="str">
        <f t="shared" si="0"/>
        <v>G</v>
      </c>
      <c r="BD4" t="str">
        <f t="shared" si="0"/>
        <v>A</v>
      </c>
      <c r="BE4" t="str">
        <f t="shared" si="0"/>
        <v>C</v>
      </c>
      <c r="BF4" t="str">
        <f t="shared" si="0"/>
        <v>A</v>
      </c>
      <c r="BG4" t="str">
        <f t="shared" si="0"/>
        <v>A</v>
      </c>
      <c r="BH4" t="str">
        <f t="shared" si="0"/>
        <v>A</v>
      </c>
      <c r="BI4" t="str">
        <f t="shared" si="0"/>
        <v>A</v>
      </c>
      <c r="BJ4" t="str">
        <f t="shared" si="0"/>
        <v>C</v>
      </c>
      <c r="BK4" t="str">
        <f t="shared" si="0"/>
        <v>C</v>
      </c>
      <c r="BL4" t="str">
        <f t="shared" si="0"/>
        <v>A</v>
      </c>
      <c r="BM4" t="str">
        <f t="shared" si="0"/>
        <v>A</v>
      </c>
      <c r="BN4" t="str">
        <f t="shared" si="0"/>
        <v>C</v>
      </c>
      <c r="BO4" t="str">
        <f t="shared" si="0"/>
        <v>A</v>
      </c>
      <c r="BP4" t="str">
        <f t="shared" ref="BP4:EA4" si="1">MID($C$2,BO3,1)</f>
        <v>T</v>
      </c>
      <c r="BQ4" t="str">
        <f t="shared" si="1"/>
        <v>C</v>
      </c>
      <c r="BR4" t="str">
        <f t="shared" si="1"/>
        <v>A</v>
      </c>
      <c r="BS4" t="str">
        <f t="shared" si="1"/>
        <v>A</v>
      </c>
      <c r="BT4" t="str">
        <f t="shared" si="1"/>
        <v>G</v>
      </c>
      <c r="BU4" t="str">
        <f t="shared" si="1"/>
        <v>A</v>
      </c>
      <c r="BV4" t="str">
        <f t="shared" si="1"/>
        <v>A</v>
      </c>
      <c r="BW4" t="str">
        <f t="shared" si="1"/>
        <v>C</v>
      </c>
      <c r="BX4" t="str">
        <f t="shared" si="1"/>
        <v>T</v>
      </c>
      <c r="BY4" t="str">
        <f t="shared" si="1"/>
        <v>G</v>
      </c>
      <c r="BZ4" t="str">
        <f t="shared" si="1"/>
        <v>C</v>
      </c>
      <c r="CA4" t="str">
        <f t="shared" si="1"/>
        <v>T</v>
      </c>
      <c r="CB4" t="str">
        <f t="shared" si="1"/>
        <v>G</v>
      </c>
      <c r="CC4" t="str">
        <f t="shared" si="1"/>
        <v>G</v>
      </c>
      <c r="CD4" t="str">
        <f t="shared" si="1"/>
        <v>G</v>
      </c>
      <c r="CE4" t="str">
        <f t="shared" si="1"/>
        <v>G</v>
      </c>
      <c r="CF4" t="str">
        <f t="shared" si="1"/>
        <v>G</v>
      </c>
      <c r="CG4" t="str">
        <f t="shared" si="1"/>
        <v>A</v>
      </c>
      <c r="CH4" t="str">
        <f t="shared" si="1"/>
        <v>A</v>
      </c>
      <c r="CI4" t="str">
        <f t="shared" si="1"/>
        <v>G</v>
      </c>
      <c r="CJ4" t="str">
        <f t="shared" si="1"/>
        <v>A</v>
      </c>
      <c r="CK4" t="str">
        <f t="shared" si="1"/>
        <v>T</v>
      </c>
      <c r="CL4" t="str">
        <f t="shared" si="1"/>
        <v>T</v>
      </c>
      <c r="CM4" t="str">
        <f t="shared" si="1"/>
        <v>G</v>
      </c>
      <c r="CN4" t="str">
        <f t="shared" si="1"/>
        <v>G</v>
      </c>
      <c r="CO4" t="str">
        <f t="shared" si="1"/>
        <v>T</v>
      </c>
      <c r="CP4" t="str">
        <f t="shared" si="1"/>
        <v>G</v>
      </c>
      <c r="CQ4" t="str">
        <f t="shared" si="1"/>
        <v>G</v>
      </c>
      <c r="CR4" t="str">
        <f t="shared" si="1"/>
        <v>C</v>
      </c>
      <c r="CS4" t="str">
        <f t="shared" si="1"/>
        <v>C</v>
      </c>
      <c r="CT4" t="str">
        <f t="shared" si="1"/>
        <v>A</v>
      </c>
      <c r="CU4" t="str">
        <f t="shared" si="1"/>
        <v>T</v>
      </c>
      <c r="CV4" t="str">
        <f t="shared" si="1"/>
        <v>G</v>
      </c>
      <c r="CW4" t="str">
        <f t="shared" si="1"/>
        <v>G</v>
      </c>
      <c r="CX4" t="str">
        <f t="shared" si="1"/>
        <v>T</v>
      </c>
      <c r="CY4" t="str">
        <f t="shared" si="1"/>
        <v>G</v>
      </c>
      <c r="CZ4" t="str">
        <f t="shared" si="1"/>
        <v>G</v>
      </c>
      <c r="DA4" t="str">
        <f t="shared" si="1"/>
        <v>T</v>
      </c>
      <c r="DB4" t="str">
        <f t="shared" si="1"/>
        <v>G</v>
      </c>
      <c r="DC4" t="str">
        <f t="shared" si="1"/>
        <v>A</v>
      </c>
      <c r="DD4" t="str">
        <f t="shared" si="1"/>
        <v>A</v>
      </c>
      <c r="DE4" t="str">
        <f t="shared" si="1"/>
        <v>T</v>
      </c>
      <c r="DF4" t="str">
        <f t="shared" si="1"/>
        <v>A</v>
      </c>
      <c r="DG4" t="str">
        <f t="shared" si="1"/>
        <v>T</v>
      </c>
      <c r="DH4" t="str">
        <f t="shared" si="1"/>
        <v>G</v>
      </c>
      <c r="DI4" t="str">
        <f t="shared" si="1"/>
        <v>G</v>
      </c>
      <c r="DJ4" t="str">
        <f t="shared" si="1"/>
        <v>C</v>
      </c>
      <c r="DK4" t="str">
        <f t="shared" si="1"/>
        <v>G</v>
      </c>
      <c r="DL4" t="str">
        <f t="shared" si="1"/>
        <v>A</v>
      </c>
      <c r="DM4" t="str">
        <f t="shared" si="1"/>
        <v>G</v>
      </c>
      <c r="DN4" t="str">
        <f t="shared" si="1"/>
        <v>G</v>
      </c>
      <c r="DO4" t="str">
        <f t="shared" si="1"/>
        <v>A</v>
      </c>
      <c r="DP4" t="str">
        <f t="shared" si="1"/>
        <v>G</v>
      </c>
      <c r="DQ4" t="str">
        <f t="shared" si="1"/>
        <v>G</v>
      </c>
      <c r="DR4" t="str">
        <f t="shared" si="1"/>
        <v>C</v>
      </c>
      <c r="DS4" t="str">
        <f t="shared" si="1"/>
        <v>C</v>
      </c>
      <c r="DT4" t="str">
        <f t="shared" si="1"/>
        <v>C</v>
      </c>
      <c r="DU4" t="str">
        <f t="shared" si="1"/>
        <v>T</v>
      </c>
      <c r="DV4" t="str">
        <f t="shared" si="1"/>
        <v>A</v>
      </c>
      <c r="DW4" t="str">
        <f t="shared" si="1"/>
        <v>C</v>
      </c>
      <c r="DX4" t="str">
        <f t="shared" si="1"/>
        <v>A</v>
      </c>
      <c r="DY4" t="str">
        <f t="shared" si="1"/>
        <v>G</v>
      </c>
      <c r="DZ4" t="str">
        <f t="shared" si="1"/>
        <v>A</v>
      </c>
      <c r="EA4" t="str">
        <f t="shared" si="1"/>
        <v>G</v>
      </c>
      <c r="EB4" t="str">
        <f t="shared" ref="EB4:GM4" si="2">MID($C$2,EA3,1)</f>
        <v>G</v>
      </c>
      <c r="EC4" t="str">
        <f t="shared" si="2"/>
        <v>T</v>
      </c>
      <c r="ED4" t="str">
        <f t="shared" si="2"/>
        <v>G</v>
      </c>
      <c r="EE4" t="str">
        <f t="shared" si="2"/>
        <v>A</v>
      </c>
      <c r="EF4" t="str">
        <f t="shared" si="2"/>
        <v>G</v>
      </c>
      <c r="EG4" t="str">
        <f t="shared" si="2"/>
        <v>A</v>
      </c>
      <c r="EH4" t="str">
        <f t="shared" si="2"/>
        <v>T</v>
      </c>
      <c r="EI4" t="str">
        <f t="shared" si="2"/>
        <v>C</v>
      </c>
      <c r="EJ4" t="str">
        <f t="shared" si="2"/>
        <v>A</v>
      </c>
      <c r="EK4" t="str">
        <f t="shared" si="2"/>
        <v>G</v>
      </c>
      <c r="EL4" t="str">
        <f t="shared" si="2"/>
        <v>G</v>
      </c>
      <c r="EM4" t="str">
        <f t="shared" si="2"/>
        <v>A</v>
      </c>
      <c r="EN4" t="str">
        <f t="shared" si="2"/>
        <v>C</v>
      </c>
      <c r="EO4" t="str">
        <f t="shared" si="2"/>
        <v>C</v>
      </c>
      <c r="EP4" t="str">
        <f t="shared" si="2"/>
        <v>C</v>
      </c>
      <c r="EQ4" t="str">
        <f t="shared" si="2"/>
        <v>T</v>
      </c>
      <c r="ER4" t="str">
        <f t="shared" si="2"/>
        <v>G</v>
      </c>
      <c r="ES4" t="str">
        <f t="shared" si="2"/>
        <v>T</v>
      </c>
      <c r="ET4" t="str">
        <f t="shared" si="2"/>
        <v>T</v>
      </c>
      <c r="EU4" t="str">
        <f t="shared" si="2"/>
        <v>C</v>
      </c>
      <c r="EV4" t="str">
        <f t="shared" si="2"/>
        <v>T</v>
      </c>
      <c r="EW4" t="str">
        <f t="shared" si="2"/>
        <v>T</v>
      </c>
      <c r="EX4" t="str">
        <f t="shared" si="2"/>
        <v>T</v>
      </c>
      <c r="EY4" t="str">
        <f t="shared" si="2"/>
        <v>A</v>
      </c>
      <c r="EZ4" t="str">
        <f t="shared" si="2"/>
        <v>A</v>
      </c>
      <c r="FA4" t="str">
        <f t="shared" si="2"/>
        <v>G</v>
      </c>
      <c r="FB4" t="str">
        <f t="shared" si="2"/>
        <v>G</v>
      </c>
      <c r="FC4" t="str">
        <f t="shared" si="2"/>
        <v>A</v>
      </c>
      <c r="FD4" t="str">
        <f t="shared" si="2"/>
        <v>C</v>
      </c>
      <c r="FE4" t="str">
        <f t="shared" si="2"/>
        <v>A</v>
      </c>
      <c r="FF4" t="str">
        <f t="shared" si="2"/>
        <v>G</v>
      </c>
      <c r="FG4" t="str">
        <f t="shared" si="2"/>
        <v>C</v>
      </c>
      <c r="FH4" t="str">
        <f t="shared" si="2"/>
        <v>A</v>
      </c>
      <c r="FI4" t="str">
        <f t="shared" si="2"/>
        <v>G</v>
      </c>
      <c r="FJ4" t="str">
        <f t="shared" si="2"/>
        <v>G</v>
      </c>
      <c r="FK4" t="str">
        <f t="shared" si="2"/>
        <v>A</v>
      </c>
      <c r="FL4" t="str">
        <f t="shared" si="2"/>
        <v>T</v>
      </c>
      <c r="FM4" t="str">
        <f t="shared" si="2"/>
        <v>C</v>
      </c>
      <c r="FN4" t="str">
        <f t="shared" si="2"/>
        <v>C</v>
      </c>
      <c r="FO4" t="str">
        <f t="shared" si="2"/>
        <v>A</v>
      </c>
      <c r="FP4" t="str">
        <f t="shared" si="2"/>
        <v>A</v>
      </c>
      <c r="FQ4" t="str">
        <f t="shared" si="2"/>
        <v>A</v>
      </c>
      <c r="FR4" t="str">
        <f t="shared" si="2"/>
        <v>C</v>
      </c>
      <c r="FS4" t="str">
        <f t="shared" si="2"/>
        <v>C</v>
      </c>
      <c r="FT4" t="str">
        <f t="shared" si="2"/>
        <v>G</v>
      </c>
      <c r="FU4" t="str">
        <f t="shared" si="2"/>
        <v>G</v>
      </c>
      <c r="FV4" t="str">
        <f t="shared" si="2"/>
        <v>A</v>
      </c>
      <c r="FW4" t="str">
        <f t="shared" si="2"/>
        <v>C</v>
      </c>
      <c r="FX4" t="str">
        <f t="shared" si="2"/>
        <v>C</v>
      </c>
      <c r="FY4" t="str">
        <f t="shared" si="2"/>
        <v>A</v>
      </c>
      <c r="FZ4" t="str">
        <f t="shared" si="2"/>
        <v>G</v>
      </c>
      <c r="GA4" t="str">
        <f t="shared" si="2"/>
        <v>G</v>
      </c>
      <c r="GB4" t="str">
        <f t="shared" si="2"/>
        <v>G</v>
      </c>
      <c r="GC4" t="str">
        <f t="shared" si="2"/>
        <v>A</v>
      </c>
      <c r="GD4" t="str">
        <f t="shared" si="2"/>
        <v>C</v>
      </c>
      <c r="GE4" t="str">
        <f t="shared" si="2"/>
        <v>T</v>
      </c>
      <c r="GF4" t="str">
        <f t="shared" si="2"/>
        <v>C</v>
      </c>
      <c r="GG4" t="str">
        <f t="shared" si="2"/>
        <v>A</v>
      </c>
      <c r="GH4" t="str">
        <f t="shared" si="2"/>
        <v>G</v>
      </c>
      <c r="GI4" t="str">
        <f t="shared" si="2"/>
        <v>T</v>
      </c>
      <c r="GJ4" t="str">
        <f t="shared" si="2"/>
        <v>G</v>
      </c>
      <c r="GK4" t="str">
        <f t="shared" si="2"/>
        <v>G</v>
      </c>
      <c r="GL4" t="str">
        <f t="shared" si="2"/>
        <v>G</v>
      </c>
      <c r="GM4" t="str">
        <f t="shared" si="2"/>
        <v>C</v>
      </c>
      <c r="GN4" t="str">
        <f t="shared" ref="GN4:IY4" si="3">MID($C$2,GM3,1)</f>
        <v>A</v>
      </c>
      <c r="GO4" t="str">
        <f t="shared" si="3"/>
        <v>G</v>
      </c>
      <c r="GP4" t="str">
        <f t="shared" si="3"/>
        <v>C</v>
      </c>
      <c r="GQ4" t="str">
        <f t="shared" si="3"/>
        <v>T</v>
      </c>
      <c r="GR4" t="str">
        <f t="shared" si="3"/>
        <v>C</v>
      </c>
      <c r="GS4" t="str">
        <f t="shared" si="3"/>
        <v>C</v>
      </c>
      <c r="GT4" t="str">
        <f t="shared" si="3"/>
        <v>T</v>
      </c>
      <c r="GU4" t="str">
        <f t="shared" si="3"/>
        <v>A</v>
      </c>
      <c r="GV4" t="str">
        <f t="shared" si="3"/>
        <v>A</v>
      </c>
      <c r="GW4" t="str">
        <f t="shared" si="3"/>
        <v>G</v>
      </c>
      <c r="GX4" t="str">
        <f t="shared" si="3"/>
        <v>T</v>
      </c>
      <c r="GY4" t="str">
        <f t="shared" si="3"/>
        <v>G</v>
      </c>
      <c r="GZ4" t="str">
        <f t="shared" si="3"/>
        <v>T</v>
      </c>
      <c r="HA4" t="str">
        <f t="shared" si="3"/>
        <v>G</v>
      </c>
      <c r="HB4" t="str">
        <f t="shared" si="3"/>
        <v>C</v>
      </c>
      <c r="HC4" t="str">
        <f t="shared" si="3"/>
        <v>T</v>
      </c>
      <c r="HD4" t="str">
        <f t="shared" si="3"/>
        <v>T</v>
      </c>
      <c r="HE4" t="str">
        <f t="shared" si="3"/>
        <v>T</v>
      </c>
      <c r="HF4" t="str">
        <f t="shared" si="3"/>
        <v>C</v>
      </c>
      <c r="HG4" t="str">
        <f t="shared" si="3"/>
        <v>C</v>
      </c>
      <c r="HH4" t="str">
        <f t="shared" si="3"/>
        <v>C</v>
      </c>
      <c r="HI4" t="str">
        <f t="shared" si="3"/>
        <v>G</v>
      </c>
      <c r="HJ4" t="str">
        <f t="shared" si="3"/>
        <v>T</v>
      </c>
      <c r="HK4" t="str">
        <f t="shared" si="3"/>
        <v>G</v>
      </c>
      <c r="HL4" t="str">
        <f t="shared" si="3"/>
        <v>G</v>
      </c>
      <c r="HM4" t="str">
        <f t="shared" si="3"/>
        <v>C</v>
      </c>
      <c r="HN4" t="str">
        <f t="shared" si="3"/>
        <v>C</v>
      </c>
      <c r="HO4" t="str">
        <f t="shared" si="3"/>
        <v>T</v>
      </c>
      <c r="HP4" t="str">
        <f t="shared" si="3"/>
        <v>C</v>
      </c>
      <c r="HQ4" t="str">
        <f t="shared" si="3"/>
        <v>A</v>
      </c>
      <c r="HR4" t="str">
        <f t="shared" si="3"/>
        <v>A</v>
      </c>
      <c r="HS4" t="str">
        <f t="shared" si="3"/>
        <v>C</v>
      </c>
      <c r="HT4" t="str">
        <f t="shared" si="3"/>
        <v>T</v>
      </c>
      <c r="HU4" t="str">
        <f t="shared" si="3"/>
        <v>T</v>
      </c>
      <c r="HV4" t="str">
        <f t="shared" si="3"/>
        <v>A</v>
      </c>
      <c r="HW4" t="str">
        <f t="shared" si="3"/>
        <v>T</v>
      </c>
      <c r="HX4" t="str">
        <f t="shared" si="3"/>
        <v>C</v>
      </c>
      <c r="HY4" t="str">
        <f t="shared" si="3"/>
        <v>T</v>
      </c>
      <c r="HZ4" t="str">
        <f t="shared" si="3"/>
        <v>C</v>
      </c>
      <c r="IA4" t="str">
        <f t="shared" si="3"/>
        <v>T</v>
      </c>
      <c r="IB4" t="str">
        <f t="shared" si="3"/>
        <v>C</v>
      </c>
      <c r="IC4" t="str">
        <f t="shared" si="3"/>
        <v>C</v>
      </c>
      <c r="ID4" t="str">
        <f t="shared" si="3"/>
        <v>T</v>
      </c>
      <c r="IE4" t="str">
        <f t="shared" si="3"/>
        <v>T</v>
      </c>
      <c r="IF4" t="str">
        <f t="shared" si="3"/>
        <v>C</v>
      </c>
      <c r="IG4" t="str">
        <f t="shared" si="3"/>
        <v>T</v>
      </c>
      <c r="IH4" t="str">
        <f t="shared" si="3"/>
        <v>C</v>
      </c>
      <c r="II4" t="str">
        <f t="shared" si="3"/>
        <v>A</v>
      </c>
      <c r="IJ4" t="str">
        <f t="shared" si="3"/>
        <v>C</v>
      </c>
      <c r="IK4" t="str">
        <f t="shared" si="3"/>
        <v>A</v>
      </c>
      <c r="IL4" t="str">
        <f t="shared" si="3"/>
        <v>G</v>
      </c>
      <c r="IM4" t="str">
        <f t="shared" si="3"/>
        <v>G</v>
      </c>
      <c r="IN4" t="str">
        <f t="shared" si="3"/>
        <v>A</v>
      </c>
      <c r="IO4" t="str">
        <f t="shared" si="3"/>
        <v>T</v>
      </c>
      <c r="IP4" t="str">
        <f t="shared" si="3"/>
        <v>G</v>
      </c>
      <c r="IQ4" t="str">
        <f t="shared" si="3"/>
        <v>T</v>
      </c>
      <c r="IR4" t="str">
        <f t="shared" si="3"/>
        <v>T</v>
      </c>
      <c r="IS4" t="str">
        <f t="shared" si="3"/>
        <v>C</v>
      </c>
      <c r="IT4" t="str">
        <f t="shared" si="3"/>
        <v>G</v>
      </c>
      <c r="IU4" t="str">
        <f t="shared" si="3"/>
        <v>C</v>
      </c>
      <c r="IV4" t="str">
        <f t="shared" si="3"/>
        <v>T</v>
      </c>
      <c r="IW4" t="str">
        <f t="shared" si="3"/>
        <v>G</v>
      </c>
      <c r="IX4" t="str">
        <f t="shared" si="3"/>
        <v>C</v>
      </c>
      <c r="IY4" t="str">
        <f t="shared" si="3"/>
        <v>C</v>
      </c>
      <c r="IZ4" t="str">
        <f t="shared" ref="IZ4:LK4" si="4">MID($C$2,IY3,1)</f>
        <v>T</v>
      </c>
      <c r="JA4" t="str">
        <f t="shared" si="4"/>
        <v>T</v>
      </c>
      <c r="JB4" t="str">
        <f t="shared" si="4"/>
        <v>C</v>
      </c>
      <c r="JC4" t="str">
        <f t="shared" si="4"/>
        <v>C</v>
      </c>
      <c r="JD4" t="str">
        <f t="shared" si="4"/>
        <v>C</v>
      </c>
      <c r="JE4" t="str">
        <f t="shared" si="4"/>
        <v>C</v>
      </c>
      <c r="JF4" t="str">
        <f t="shared" si="4"/>
        <v>A</v>
      </c>
      <c r="JG4" t="str">
        <f t="shared" si="4"/>
        <v>C</v>
      </c>
      <c r="JH4" t="str">
        <f t="shared" si="4"/>
        <v>C</v>
      </c>
      <c r="JI4" t="str">
        <f t="shared" si="4"/>
        <v>A</v>
      </c>
      <c r="JJ4" t="str">
        <f t="shared" si="4"/>
        <v>C</v>
      </c>
      <c r="JK4" t="str">
        <f t="shared" si="4"/>
        <v>C</v>
      </c>
      <c r="JL4" t="str">
        <f t="shared" si="4"/>
        <v>A</v>
      </c>
      <c r="JM4" t="str">
        <f t="shared" si="4"/>
        <v>A</v>
      </c>
      <c r="JN4" t="str">
        <f t="shared" si="4"/>
        <v>G</v>
      </c>
      <c r="JO4" t="str">
        <f t="shared" si="4"/>
        <v>A</v>
      </c>
      <c r="JP4" t="str">
        <f t="shared" si="4"/>
        <v>C</v>
      </c>
      <c r="JQ4" t="str">
        <f t="shared" si="4"/>
        <v>C</v>
      </c>
      <c r="JR4" t="str">
        <f t="shared" si="4"/>
        <v>T</v>
      </c>
      <c r="JS4" t="str">
        <f t="shared" si="4"/>
        <v>A</v>
      </c>
      <c r="JT4" t="str">
        <f t="shared" si="4"/>
        <v>C</v>
      </c>
      <c r="JU4" t="str">
        <f t="shared" si="4"/>
        <v>T</v>
      </c>
      <c r="JV4" t="str">
        <f t="shared" si="4"/>
        <v>T</v>
      </c>
      <c r="JW4" t="str">
        <f t="shared" si="4"/>
        <v>C</v>
      </c>
      <c r="JX4" t="str">
        <f t="shared" si="4"/>
        <v>T</v>
      </c>
      <c r="JY4" t="str">
        <f t="shared" si="4"/>
        <v>C</v>
      </c>
      <c r="JZ4" t="str">
        <f t="shared" si="4"/>
        <v>T</v>
      </c>
      <c r="KA4" t="str">
        <f t="shared" si="4"/>
        <v>C</v>
      </c>
      <c r="KB4" t="str">
        <f t="shared" si="4"/>
        <v>A</v>
      </c>
      <c r="KC4" t="str">
        <f t="shared" si="4"/>
        <v>C</v>
      </c>
      <c r="KD4" t="str">
        <f t="shared" si="4"/>
        <v>A</v>
      </c>
      <c r="KE4" t="str">
        <f t="shared" si="4"/>
        <v>T</v>
      </c>
      <c r="KF4" t="str">
        <f t="shared" si="4"/>
        <v>T</v>
      </c>
      <c r="KG4" t="str">
        <f t="shared" si="4"/>
        <v>G</v>
      </c>
      <c r="KH4" t="str">
        <f t="shared" si="4"/>
        <v>A</v>
      </c>
      <c r="KI4" t="str">
        <f t="shared" si="4"/>
        <v>T</v>
      </c>
      <c r="KJ4" t="str">
        <f t="shared" si="4"/>
        <v>G</v>
      </c>
      <c r="KK4" t="str">
        <f t="shared" si="4"/>
        <v>T</v>
      </c>
      <c r="KL4" t="str">
        <f t="shared" si="4"/>
        <v>A</v>
      </c>
      <c r="KM4" t="str">
        <f t="shared" si="4"/>
        <v>A</v>
      </c>
      <c r="KN4" t="str">
        <f t="shared" si="4"/>
        <v>G</v>
      </c>
      <c r="KO4" t="str">
        <f t="shared" si="4"/>
        <v>C</v>
      </c>
      <c r="KP4" t="str">
        <f t="shared" si="4"/>
        <v>C</v>
      </c>
      <c r="KQ4" t="str">
        <f t="shared" si="4"/>
        <v>C</v>
      </c>
      <c r="KR4" t="str">
        <f t="shared" si="4"/>
        <v>C</v>
      </c>
      <c r="KS4" t="str">
        <f t="shared" si="4"/>
        <v>G</v>
      </c>
      <c r="KT4" t="str">
        <f t="shared" si="4"/>
        <v>G</v>
      </c>
      <c r="KU4" t="str">
        <f t="shared" si="4"/>
        <v>C</v>
      </c>
      <c r="KV4" t="str">
        <f t="shared" si="4"/>
        <v>T</v>
      </c>
      <c r="KW4" t="str">
        <f t="shared" si="4"/>
        <v>C</v>
      </c>
      <c r="KX4" t="str">
        <f t="shared" si="4"/>
        <v>T</v>
      </c>
      <c r="KY4" t="str">
        <f t="shared" si="4"/>
        <v>G</v>
      </c>
      <c r="KZ4" t="str">
        <f t="shared" si="4"/>
        <v>C</v>
      </c>
      <c r="LA4" t="str">
        <f t="shared" si="4"/>
        <v>C</v>
      </c>
      <c r="LB4" t="str">
        <f t="shared" si="4"/>
        <v>C</v>
      </c>
      <c r="LC4" t="str">
        <f t="shared" si="4"/>
        <v>A</v>
      </c>
      <c r="LD4" t="str">
        <f t="shared" si="4"/>
        <v>G</v>
      </c>
      <c r="LE4" t="str">
        <f t="shared" si="4"/>
        <v>G</v>
      </c>
      <c r="LF4" t="str">
        <f t="shared" si="4"/>
        <v>T</v>
      </c>
      <c r="LG4" t="str">
        <f t="shared" si="4"/>
        <v>C</v>
      </c>
      <c r="LH4" t="str">
        <f t="shared" si="4"/>
        <v>A</v>
      </c>
      <c r="LI4" t="str">
        <f t="shared" si="4"/>
        <v>A</v>
      </c>
      <c r="LJ4" t="str">
        <f t="shared" si="4"/>
        <v>G</v>
      </c>
      <c r="LK4" t="str">
        <f t="shared" si="4"/>
        <v>G</v>
      </c>
      <c r="LL4" t="str">
        <f t="shared" ref="LL4:NW4" si="5">MID($C$2,LK3,1)</f>
        <v>C</v>
      </c>
      <c r="LM4" t="str">
        <f t="shared" si="5"/>
        <v>T</v>
      </c>
      <c r="LN4" t="str">
        <f t="shared" si="5"/>
        <v>C</v>
      </c>
      <c r="LO4" t="str">
        <f t="shared" si="5"/>
        <v>A</v>
      </c>
      <c r="LP4" t="str">
        <f t="shared" si="5"/>
        <v>C</v>
      </c>
      <c r="LQ4" t="str">
        <f t="shared" si="5"/>
        <v>G</v>
      </c>
      <c r="LR4" t="str">
        <f t="shared" si="5"/>
        <v>G</v>
      </c>
      <c r="LS4" t="str">
        <f t="shared" si="5"/>
        <v>C</v>
      </c>
      <c r="LT4" t="str">
        <f t="shared" si="5"/>
        <v>A</v>
      </c>
      <c r="LU4" t="str">
        <f t="shared" si="5"/>
        <v>A</v>
      </c>
      <c r="LV4" t="str">
        <f t="shared" si="5"/>
        <v>G</v>
      </c>
      <c r="LW4" t="str">
        <f t="shared" si="5"/>
        <v>A</v>
      </c>
      <c r="LX4" t="str">
        <f t="shared" si="5"/>
        <v>A</v>
      </c>
      <c r="LY4" t="str">
        <f t="shared" si="5"/>
        <v>G</v>
      </c>
      <c r="LZ4" t="str">
        <f t="shared" si="5"/>
        <v>G</v>
      </c>
      <c r="MA4" t="str">
        <f t="shared" si="5"/>
        <v>T</v>
      </c>
      <c r="MB4" t="str">
        <f t="shared" si="5"/>
        <v>T</v>
      </c>
      <c r="MC4" t="str">
        <f t="shared" si="5"/>
        <v>G</v>
      </c>
      <c r="MD4" t="str">
        <f t="shared" si="5"/>
        <v>C</v>
      </c>
      <c r="ME4" t="str">
        <f t="shared" si="5"/>
        <v>T</v>
      </c>
      <c r="MF4" t="str">
        <f t="shared" si="5"/>
        <v>G</v>
      </c>
      <c r="MG4" t="str">
        <f t="shared" si="5"/>
        <v>A</v>
      </c>
      <c r="MH4" t="str">
        <f t="shared" si="5"/>
        <v>T</v>
      </c>
      <c r="MI4" t="str">
        <f t="shared" si="5"/>
        <v>G</v>
      </c>
      <c r="MJ4" t="str">
        <f t="shared" si="5"/>
        <v>C</v>
      </c>
      <c r="MK4" t="str">
        <f t="shared" si="5"/>
        <v>C</v>
      </c>
      <c r="ML4" t="str">
        <f t="shared" si="5"/>
        <v>T</v>
      </c>
      <c r="MM4" t="str">
        <f t="shared" si="5"/>
        <v>T</v>
      </c>
      <c r="MN4" t="str">
        <f t="shared" si="5"/>
        <v>G</v>
      </c>
      <c r="MO4" t="str">
        <f t="shared" si="5"/>
        <v>G</v>
      </c>
      <c r="MP4" t="str">
        <f t="shared" si="5"/>
        <v>C</v>
      </c>
      <c r="MQ4" t="str">
        <f t="shared" si="5"/>
        <v>C</v>
      </c>
      <c r="MR4" t="str">
        <f t="shared" si="5"/>
        <v>A</v>
      </c>
      <c r="MS4" t="str">
        <f t="shared" si="5"/>
        <v>A</v>
      </c>
      <c r="MT4" t="str">
        <f t="shared" si="5"/>
        <v>A</v>
      </c>
      <c r="MU4" t="str">
        <f t="shared" si="5"/>
        <v>G</v>
      </c>
      <c r="MV4" t="str">
        <f t="shared" si="5"/>
        <v>C</v>
      </c>
      <c r="MW4" t="str">
        <f t="shared" si="5"/>
        <v>T</v>
      </c>
      <c r="MX4" t="str">
        <f t="shared" si="5"/>
        <v>G</v>
      </c>
      <c r="MY4" t="str">
        <f t="shared" si="5"/>
        <v>C</v>
      </c>
      <c r="MZ4" t="str">
        <f t="shared" si="5"/>
        <v>A</v>
      </c>
      <c r="NA4" t="str">
        <f t="shared" si="5"/>
        <v>G</v>
      </c>
      <c r="NB4" t="str">
        <f t="shared" si="5"/>
        <v>A</v>
      </c>
      <c r="NC4" t="str">
        <f t="shared" si="5"/>
        <v>C</v>
      </c>
      <c r="ND4" t="str">
        <f t="shared" si="5"/>
        <v>C</v>
      </c>
      <c r="NE4" t="str">
        <f t="shared" si="5"/>
        <v>A</v>
      </c>
      <c r="NF4" t="str">
        <f t="shared" si="5"/>
        <v>C</v>
      </c>
      <c r="NG4" t="str">
        <f t="shared" si="5"/>
        <v>G</v>
      </c>
      <c r="NH4" t="str">
        <f t="shared" si="5"/>
        <v>T</v>
      </c>
      <c r="NI4" t="str">
        <f t="shared" si="5"/>
        <v>C</v>
      </c>
      <c r="NJ4" t="str">
        <f t="shared" si="5"/>
        <v>G</v>
      </c>
      <c r="NK4" t="str">
        <f t="shared" si="5"/>
        <v>A</v>
      </c>
      <c r="NL4" t="str">
        <f t="shared" si="5"/>
        <v>A</v>
      </c>
      <c r="NM4" t="str">
        <f t="shared" si="5"/>
        <v>G</v>
      </c>
      <c r="NN4" t="str">
        <f t="shared" si="5"/>
        <v>A</v>
      </c>
      <c r="NO4" t="str">
        <f t="shared" si="5"/>
        <v>C</v>
      </c>
      <c r="NP4" t="str">
        <f t="shared" si="5"/>
        <v>C</v>
      </c>
      <c r="NQ4" t="str">
        <f t="shared" si="5"/>
        <v>T</v>
      </c>
      <c r="NR4" t="str">
        <f t="shared" si="5"/>
        <v>G</v>
      </c>
      <c r="NS4" t="str">
        <f t="shared" si="5"/>
        <v>C</v>
      </c>
      <c r="NT4" t="str">
        <f t="shared" si="5"/>
        <v>C</v>
      </c>
      <c r="NU4" t="str">
        <f t="shared" si="5"/>
        <v>T</v>
      </c>
      <c r="NV4" t="str">
        <f t="shared" si="5"/>
        <v>G</v>
      </c>
      <c r="NW4" t="str">
        <f t="shared" si="5"/>
        <v>G</v>
      </c>
      <c r="NX4" t="str">
        <f t="shared" ref="NX4:QI4" si="6">MID($C$2,NW3,1)</f>
        <v>T</v>
      </c>
      <c r="NY4" t="str">
        <f t="shared" si="6"/>
        <v>G</v>
      </c>
      <c r="NZ4" t="str">
        <f t="shared" si="6"/>
        <v>C</v>
      </c>
      <c r="OA4" t="str">
        <f t="shared" si="6"/>
        <v>C</v>
      </c>
      <c r="OB4" t="str">
        <f t="shared" si="6"/>
        <v>C</v>
      </c>
      <c r="OC4" t="str">
        <f t="shared" si="6"/>
        <v>T</v>
      </c>
      <c r="OD4" t="str">
        <f t="shared" si="6"/>
        <v>G</v>
      </c>
      <c r="OE4" t="str">
        <f t="shared" si="6"/>
        <v>T</v>
      </c>
      <c r="OF4" t="str">
        <f t="shared" si="6"/>
        <v>C</v>
      </c>
      <c r="OG4" t="str">
        <f t="shared" si="6"/>
        <v>C</v>
      </c>
      <c r="OH4" t="str">
        <f t="shared" si="6"/>
        <v>A</v>
      </c>
      <c r="OI4" t="str">
        <f t="shared" si="6"/>
        <v>C</v>
      </c>
      <c r="OJ4" t="str">
        <f t="shared" si="6"/>
        <v>T</v>
      </c>
      <c r="OK4" t="str">
        <f t="shared" si="6"/>
        <v>C</v>
      </c>
      <c r="OL4" t="str">
        <f t="shared" si="6"/>
        <v>T</v>
      </c>
      <c r="OM4" t="str">
        <f t="shared" si="6"/>
        <v>G</v>
      </c>
      <c r="ON4" t="str">
        <f t="shared" si="6"/>
        <v>A</v>
      </c>
      <c r="OO4" t="str">
        <f t="shared" si="6"/>
        <v>G</v>
      </c>
      <c r="OP4" t="str">
        <f t="shared" si="6"/>
        <v>C</v>
      </c>
      <c r="OQ4" t="str">
        <f t="shared" si="6"/>
        <v>G</v>
      </c>
      <c r="OR4" t="str">
        <f t="shared" si="6"/>
        <v>A</v>
      </c>
      <c r="OS4" t="str">
        <f t="shared" si="6"/>
        <v>C</v>
      </c>
      <c r="OT4" t="str">
        <f t="shared" si="6"/>
        <v>C</v>
      </c>
      <c r="OU4" t="str">
        <f t="shared" si="6"/>
        <v>T</v>
      </c>
      <c r="OV4" t="str">
        <f t="shared" si="6"/>
        <v>G</v>
      </c>
      <c r="OW4" t="str">
        <f t="shared" si="6"/>
        <v>C</v>
      </c>
      <c r="OX4" t="str">
        <f t="shared" si="6"/>
        <v>A</v>
      </c>
      <c r="OY4" t="str">
        <f t="shared" si="6"/>
        <v>T</v>
      </c>
      <c r="OZ4" t="str">
        <f t="shared" si="6"/>
        <v>G</v>
      </c>
      <c r="PA4" t="str">
        <f t="shared" si="6"/>
        <v>C</v>
      </c>
      <c r="PB4" t="str">
        <f t="shared" si="6"/>
        <v>C</v>
      </c>
      <c r="PC4" t="str">
        <f t="shared" si="6"/>
        <v>C</v>
      </c>
      <c r="PD4" t="str">
        <f t="shared" si="6"/>
        <v>A</v>
      </c>
      <c r="PE4" t="str">
        <f t="shared" si="6"/>
        <v>C</v>
      </c>
      <c r="PF4" t="str">
        <f t="shared" si="6"/>
        <v>A</v>
      </c>
      <c r="PG4" t="str">
        <f t="shared" si="6"/>
        <v>A</v>
      </c>
      <c r="PH4" t="str">
        <f t="shared" si="6"/>
        <v>A</v>
      </c>
      <c r="PI4" t="str">
        <f t="shared" si="6"/>
        <v>C</v>
      </c>
      <c r="PJ4" t="str">
        <f t="shared" si="6"/>
        <v>T</v>
      </c>
      <c r="PK4" t="str">
        <f t="shared" si="6"/>
        <v>G</v>
      </c>
      <c r="PL4" t="str">
        <f t="shared" si="6"/>
        <v>C</v>
      </c>
      <c r="PM4" t="str">
        <f t="shared" si="6"/>
        <v>G</v>
      </c>
      <c r="PN4" t="str">
        <f t="shared" si="6"/>
        <v>T</v>
      </c>
      <c r="PO4" t="str">
        <f t="shared" si="6"/>
        <v>G</v>
      </c>
      <c r="PP4" t="str">
        <f t="shared" si="6"/>
        <v>T</v>
      </c>
      <c r="PQ4" t="str">
        <f t="shared" si="6"/>
        <v>G</v>
      </c>
      <c r="PR4" t="str">
        <f t="shared" si="6"/>
        <v>G</v>
      </c>
      <c r="PS4" t="str">
        <f t="shared" si="6"/>
        <v>A</v>
      </c>
      <c r="PT4" t="str">
        <f t="shared" si="6"/>
        <v>T</v>
      </c>
      <c r="PU4" t="str">
        <f t="shared" si="6"/>
        <v>C</v>
      </c>
      <c r="PV4" t="str">
        <f t="shared" si="6"/>
        <v>C</v>
      </c>
      <c r="PW4" t="str">
        <f t="shared" si="6"/>
        <v>T</v>
      </c>
      <c r="PX4" t="str">
        <f t="shared" si="6"/>
        <v>G</v>
      </c>
      <c r="PY4" t="str">
        <f t="shared" si="6"/>
        <v>T</v>
      </c>
      <c r="PZ4" t="str">
        <f t="shared" si="6"/>
        <v>C</v>
      </c>
      <c r="QA4" t="str">
        <f t="shared" si="6"/>
        <v>A</v>
      </c>
      <c r="QB4" t="str">
        <f t="shared" si="6"/>
        <v>A</v>
      </c>
      <c r="QC4" t="str">
        <f t="shared" si="6"/>
        <v>C</v>
      </c>
      <c r="QD4" t="str">
        <f t="shared" si="6"/>
        <v>T</v>
      </c>
      <c r="QE4" t="str">
        <f t="shared" si="6"/>
        <v>T</v>
      </c>
      <c r="QF4" t="str">
        <f t="shared" si="6"/>
        <v>C</v>
      </c>
      <c r="QG4" t="str">
        <f t="shared" si="6"/>
        <v>A</v>
      </c>
      <c r="QH4" t="str">
        <f t="shared" si="6"/>
        <v>A</v>
      </c>
      <c r="QI4" t="str">
        <f t="shared" si="6"/>
        <v>G</v>
      </c>
      <c r="QJ4" t="str">
        <f t="shared" ref="QJ4:SU4" si="7">MID($C$2,QI3,1)</f>
        <v>G</v>
      </c>
      <c r="QK4" t="str">
        <f t="shared" si="7"/>
        <v>T</v>
      </c>
      <c r="QL4" t="str">
        <f t="shared" si="7"/>
        <v>G</v>
      </c>
      <c r="QM4" t="str">
        <f t="shared" si="7"/>
        <v>T</v>
      </c>
      <c r="QN4" t="str">
        <f t="shared" si="7"/>
        <v>G</v>
      </c>
      <c r="QO4" t="str">
        <f t="shared" si="7"/>
        <v>A</v>
      </c>
      <c r="QP4" t="str">
        <f t="shared" si="7"/>
        <v>G</v>
      </c>
      <c r="QQ4" t="str">
        <f t="shared" si="7"/>
        <v>C</v>
      </c>
      <c r="QR4" t="str">
        <f t="shared" si="7"/>
        <v>T</v>
      </c>
      <c r="QS4" t="str">
        <f t="shared" si="7"/>
        <v>C</v>
      </c>
      <c r="QT4" t="str">
        <f t="shared" si="7"/>
        <v>A</v>
      </c>
      <c r="QU4" t="str">
        <f t="shared" si="7"/>
        <v>G</v>
      </c>
      <c r="QV4" t="str">
        <f t="shared" si="7"/>
        <v>A</v>
      </c>
      <c r="QW4" t="str">
        <f t="shared" si="7"/>
        <v>C</v>
      </c>
      <c r="QX4" t="str">
        <f t="shared" si="7"/>
        <v>C</v>
      </c>
      <c r="QY4" t="str">
        <f t="shared" si="7"/>
        <v>T</v>
      </c>
      <c r="QZ4" t="str">
        <f t="shared" si="7"/>
        <v>G</v>
      </c>
      <c r="RA4" t="str">
        <f t="shared" si="7"/>
        <v>G</v>
      </c>
      <c r="RB4" t="str">
        <f t="shared" si="7"/>
        <v>C</v>
      </c>
      <c r="RC4" t="str">
        <f t="shared" si="7"/>
        <v>A</v>
      </c>
      <c r="RD4" t="str">
        <f t="shared" si="7"/>
        <v>G</v>
      </c>
      <c r="RE4" t="str">
        <f t="shared" si="7"/>
        <v>G</v>
      </c>
      <c r="RF4" t="str">
        <f t="shared" si="7"/>
        <v>G</v>
      </c>
      <c r="RG4" t="str">
        <f t="shared" si="7"/>
        <v>G</v>
      </c>
      <c r="RH4" t="str">
        <f t="shared" si="7"/>
        <v>G</v>
      </c>
      <c r="RI4" t="str">
        <f t="shared" si="7"/>
        <v>C</v>
      </c>
      <c r="RJ4" t="str">
        <f t="shared" si="7"/>
        <v>A</v>
      </c>
      <c r="RK4" t="str">
        <f t="shared" si="7"/>
        <v>C</v>
      </c>
      <c r="RL4" t="str">
        <f t="shared" si="7"/>
        <v>C</v>
      </c>
      <c r="RM4" t="str">
        <f t="shared" si="7"/>
        <v>T</v>
      </c>
      <c r="RN4" t="str">
        <f t="shared" si="7"/>
        <v>G</v>
      </c>
      <c r="RO4" t="str">
        <f t="shared" si="7"/>
        <v>G</v>
      </c>
      <c r="RP4" t="str">
        <f t="shared" si="7"/>
        <v>G</v>
      </c>
      <c r="RQ4" t="str">
        <f t="shared" si="7"/>
        <v>A</v>
      </c>
      <c r="RR4" t="str">
        <f t="shared" si="7"/>
        <v>C</v>
      </c>
      <c r="RS4" t="str">
        <f t="shared" si="7"/>
        <v>C</v>
      </c>
      <c r="RT4" t="str">
        <f t="shared" si="7"/>
        <v>T</v>
      </c>
      <c r="RU4" t="str">
        <f t="shared" si="7"/>
        <v>C</v>
      </c>
      <c r="RV4" t="str">
        <f t="shared" si="7"/>
        <v>C</v>
      </c>
      <c r="RW4" t="str">
        <f t="shared" si="7"/>
        <v>A</v>
      </c>
      <c r="RX4" t="str">
        <f t="shared" si="7"/>
        <v>A</v>
      </c>
      <c r="RY4" t="str">
        <f t="shared" si="7"/>
        <v>G</v>
      </c>
      <c r="RZ4" t="str">
        <f t="shared" si="7"/>
        <v>G</v>
      </c>
      <c r="SA4" t="str">
        <f t="shared" si="7"/>
        <v>A</v>
      </c>
      <c r="SB4" t="str">
        <f t="shared" si="7"/>
        <v>T</v>
      </c>
      <c r="SC4" t="str">
        <f t="shared" si="7"/>
        <v>C</v>
      </c>
      <c r="SD4" t="str">
        <f t="shared" si="7"/>
        <v>C</v>
      </c>
      <c r="SE4" t="str">
        <f t="shared" si="7"/>
        <v>C</v>
      </c>
      <c r="SF4" t="str">
        <f t="shared" si="7"/>
        <v>T</v>
      </c>
      <c r="SG4" t="str">
        <f t="shared" si="7"/>
        <v>T</v>
      </c>
      <c r="SH4" t="str">
        <f t="shared" si="7"/>
        <v>G</v>
      </c>
      <c r="SI4" t="str">
        <f t="shared" si="7"/>
        <v>G</v>
      </c>
      <c r="SJ4" t="str">
        <f t="shared" si="7"/>
        <v>G</v>
      </c>
      <c r="SK4" t="str">
        <f t="shared" si="7"/>
        <v>G</v>
      </c>
      <c r="SL4" t="str">
        <f t="shared" si="7"/>
        <v>C</v>
      </c>
      <c r="SM4" t="str">
        <f t="shared" si="7"/>
        <v>A</v>
      </c>
      <c r="SN4" t="str">
        <f t="shared" si="7"/>
        <v>G</v>
      </c>
      <c r="SO4" t="str">
        <f t="shared" si="7"/>
        <v>T</v>
      </c>
      <c r="SP4" t="str">
        <f t="shared" si="7"/>
        <v>G</v>
      </c>
      <c r="SQ4" t="str">
        <f t="shared" si="7"/>
        <v>G</v>
      </c>
      <c r="SR4" t="str">
        <f t="shared" si="7"/>
        <v>T</v>
      </c>
      <c r="SS4" t="str">
        <f t="shared" si="7"/>
        <v>G</v>
      </c>
      <c r="ST4" t="str">
        <f t="shared" si="7"/>
        <v>A</v>
      </c>
      <c r="SU4" t="str">
        <f t="shared" si="7"/>
        <v>G</v>
      </c>
      <c r="SV4" t="str">
        <f t="shared" ref="SV4:VG4" si="8">MID($C$2,SU3,1)</f>
        <v>G</v>
      </c>
      <c r="SW4" t="str">
        <f t="shared" si="8"/>
        <v>G</v>
      </c>
      <c r="SX4" t="str">
        <f t="shared" si="8"/>
        <v>G</v>
      </c>
      <c r="SY4" t="str">
        <f t="shared" si="8"/>
        <v>C</v>
      </c>
      <c r="SZ4" t="str">
        <f t="shared" si="8"/>
        <v>A</v>
      </c>
      <c r="TA4" t="str">
        <f t="shared" si="8"/>
        <v>C</v>
      </c>
      <c r="TB4" t="str">
        <f t="shared" si="8"/>
        <v>A</v>
      </c>
      <c r="TC4" t="str">
        <f t="shared" si="8"/>
        <v>G</v>
      </c>
      <c r="TD4" t="str">
        <f t="shared" si="8"/>
        <v>A</v>
      </c>
      <c r="TE4" t="str">
        <f t="shared" si="8"/>
        <v>G</v>
      </c>
      <c r="TF4" t="str">
        <f t="shared" si="8"/>
        <v>G</v>
      </c>
      <c r="TG4" t="str">
        <f t="shared" si="8"/>
        <v>G</v>
      </c>
      <c r="TH4" t="str">
        <f t="shared" si="8"/>
        <v>A</v>
      </c>
      <c r="TI4" t="str">
        <f t="shared" si="8"/>
        <v>G</v>
      </c>
      <c r="TJ4" t="str">
        <f t="shared" si="8"/>
        <v>G</v>
      </c>
      <c r="TK4" t="str">
        <f t="shared" si="8"/>
        <v>G</v>
      </c>
      <c r="TL4" t="str">
        <f t="shared" si="8"/>
        <v>G</v>
      </c>
      <c r="TM4" t="str">
        <f t="shared" si="8"/>
        <v>G</v>
      </c>
      <c r="TN4" t="str">
        <f t="shared" si="8"/>
        <v>A</v>
      </c>
      <c r="TO4" t="str">
        <f t="shared" si="8"/>
        <v>A</v>
      </c>
      <c r="TP4" t="str">
        <f t="shared" si="8"/>
        <v>G</v>
      </c>
      <c r="TQ4" t="str">
        <f t="shared" si="8"/>
        <v>G</v>
      </c>
      <c r="TR4" t="str">
        <f t="shared" si="8"/>
        <v>G</v>
      </c>
      <c r="TS4" t="str">
        <f t="shared" si="8"/>
        <v>G</v>
      </c>
      <c r="TT4" t="str">
        <f t="shared" si="8"/>
        <v>T</v>
      </c>
      <c r="TU4" t="str">
        <f t="shared" si="8"/>
        <v>T</v>
      </c>
      <c r="TV4" t="str">
        <f t="shared" si="8"/>
        <v>C</v>
      </c>
      <c r="TW4" t="str">
        <f t="shared" si="8"/>
        <v>C</v>
      </c>
      <c r="TX4" t="str">
        <f t="shared" si="8"/>
        <v>T</v>
      </c>
      <c r="TY4" t="str">
        <f t="shared" si="8"/>
        <v>C</v>
      </c>
      <c r="TZ4" t="str">
        <f t="shared" si="8"/>
        <v>A</v>
      </c>
      <c r="UA4" t="str">
        <f t="shared" si="8"/>
        <v>T</v>
      </c>
      <c r="UB4" t="str">
        <f t="shared" si="8"/>
        <v>G</v>
      </c>
      <c r="UC4" t="str">
        <f t="shared" si="8"/>
        <v>C</v>
      </c>
      <c r="UD4" t="str">
        <f t="shared" si="8"/>
        <v>C</v>
      </c>
      <c r="UE4" t="str">
        <f t="shared" si="8"/>
        <v>C</v>
      </c>
      <c r="UF4" t="str">
        <f t="shared" si="8"/>
        <v>A</v>
      </c>
      <c r="UG4" t="str">
        <f t="shared" si="8"/>
        <v>G</v>
      </c>
      <c r="UH4" t="str">
        <f t="shared" si="8"/>
        <v>G</v>
      </c>
      <c r="UI4" t="str">
        <f t="shared" si="8"/>
        <v>G</v>
      </c>
      <c r="UJ4" t="str">
        <f t="shared" si="8"/>
        <v>C</v>
      </c>
      <c r="UK4" t="str">
        <f t="shared" si="8"/>
        <v>A</v>
      </c>
      <c r="UL4" t="str">
        <f t="shared" si="8"/>
        <v>G</v>
      </c>
      <c r="UM4" t="str">
        <f t="shared" si="8"/>
        <v>G</v>
      </c>
      <c r="UN4" t="str">
        <f t="shared" si="8"/>
        <v>G</v>
      </c>
      <c r="UO4" t="str">
        <f t="shared" si="8"/>
        <v>A</v>
      </c>
      <c r="UP4" t="str">
        <f t="shared" si="8"/>
        <v>A</v>
      </c>
      <c r="UQ4" t="str">
        <f t="shared" si="8"/>
        <v>C</v>
      </c>
      <c r="UR4" t="str">
        <f t="shared" si="8"/>
        <v>A</v>
      </c>
      <c r="US4" t="str">
        <f t="shared" si="8"/>
        <v>C</v>
      </c>
      <c r="UT4" t="str">
        <f t="shared" si="8"/>
        <v>A</v>
      </c>
      <c r="UU4" t="str">
        <f t="shared" si="8"/>
        <v>G</v>
      </c>
      <c r="UV4" t="str">
        <f t="shared" si="8"/>
        <v>T</v>
      </c>
      <c r="UW4" t="str">
        <f t="shared" si="8"/>
        <v>G</v>
      </c>
      <c r="UX4" t="str">
        <f t="shared" si="8"/>
        <v>T</v>
      </c>
      <c r="UY4" t="str">
        <f t="shared" si="8"/>
        <v>T</v>
      </c>
      <c r="UZ4" t="str">
        <f t="shared" si="8"/>
        <v>C</v>
      </c>
      <c r="VA4" t="str">
        <f t="shared" si="8"/>
        <v>C</v>
      </c>
      <c r="VB4" t="str">
        <f t="shared" si="8"/>
        <v>A</v>
      </c>
      <c r="VC4" t="str">
        <f t="shared" si="8"/>
        <v>G</v>
      </c>
      <c r="VD4" t="str">
        <f t="shared" si="8"/>
        <v>G</v>
      </c>
      <c r="VE4" t="str">
        <f t="shared" si="8"/>
        <v>A</v>
      </c>
      <c r="VF4" t="str">
        <f t="shared" si="8"/>
        <v>A</v>
      </c>
      <c r="VG4" t="str">
        <f t="shared" si="8"/>
        <v>G</v>
      </c>
      <c r="VH4" t="str">
        <f t="shared" ref="VH4:XS4" si="9">MID($C$2,VG3,1)</f>
        <v>G</v>
      </c>
      <c r="VI4" t="str">
        <f t="shared" si="9"/>
        <v>G</v>
      </c>
      <c r="VJ4" t="str">
        <f t="shared" si="9"/>
        <v>G</v>
      </c>
      <c r="VK4" t="str">
        <f t="shared" si="9"/>
        <v>A</v>
      </c>
      <c r="VL4" t="str">
        <f t="shared" si="9"/>
        <v>G</v>
      </c>
      <c r="VM4" t="str">
        <f t="shared" si="9"/>
        <v>C</v>
      </c>
      <c r="VN4" t="str">
        <f t="shared" si="9"/>
        <v>T</v>
      </c>
      <c r="VO4" t="str">
        <f t="shared" si="9"/>
        <v>T</v>
      </c>
      <c r="VP4" t="str">
        <f t="shared" si="9"/>
        <v>A</v>
      </c>
      <c r="VQ4" t="str">
        <f t="shared" si="9"/>
        <v>C</v>
      </c>
      <c r="VR4" t="str">
        <f t="shared" si="9"/>
        <v>C</v>
      </c>
      <c r="VS4" t="str">
        <f t="shared" si="9"/>
        <v>C</v>
      </c>
      <c r="VT4" t="str">
        <f t="shared" si="9"/>
        <v>A</v>
      </c>
      <c r="VU4" t="str">
        <f t="shared" si="9"/>
        <v>G</v>
      </c>
      <c r="VV4" t="str">
        <f t="shared" si="9"/>
        <v>C</v>
      </c>
      <c r="VW4" t="str">
        <f t="shared" si="9"/>
        <v>A</v>
      </c>
      <c r="VX4" t="str">
        <f t="shared" si="9"/>
        <v>G</v>
      </c>
      <c r="VY4" t="str">
        <f t="shared" si="9"/>
        <v>G</v>
      </c>
      <c r="VZ4" t="str">
        <f t="shared" si="9"/>
        <v>G</v>
      </c>
      <c r="WA4" t="str">
        <f t="shared" si="9"/>
        <v>T</v>
      </c>
      <c r="WB4" t="str">
        <f t="shared" si="9"/>
        <v>G</v>
      </c>
      <c r="WC4" t="str">
        <f t="shared" si="9"/>
        <v>T</v>
      </c>
      <c r="WD4" t="str">
        <f t="shared" si="9"/>
        <v>C</v>
      </c>
      <c r="WE4" t="str">
        <f t="shared" si="9"/>
        <v>T</v>
      </c>
      <c r="WF4" t="str">
        <f t="shared" si="9"/>
        <v>A</v>
      </c>
      <c r="WG4" t="str">
        <f t="shared" si="9"/>
        <v>C</v>
      </c>
      <c r="WH4" t="str">
        <f t="shared" si="9"/>
        <v>T</v>
      </c>
      <c r="WI4" t="str">
        <f t="shared" si="9"/>
        <v>A</v>
      </c>
      <c r="WJ4" t="str">
        <f t="shared" si="9"/>
        <v>C</v>
      </c>
      <c r="WK4" t="str">
        <f t="shared" si="9"/>
        <v>T</v>
      </c>
      <c r="WL4" t="str">
        <f t="shared" si="9"/>
        <v>A</v>
      </c>
      <c r="WM4" t="str">
        <f t="shared" si="9"/>
        <v>G</v>
      </c>
      <c r="WN4" t="str">
        <f t="shared" si="9"/>
        <v>G</v>
      </c>
      <c r="WO4" t="str">
        <f t="shared" si="9"/>
        <v>G</v>
      </c>
      <c r="WP4" t="str">
        <f t="shared" si="9"/>
        <v>A</v>
      </c>
      <c r="WQ4" t="str">
        <f t="shared" si="9"/>
        <v>C</v>
      </c>
      <c r="WR4" t="str">
        <f t="shared" si="9"/>
        <v>T</v>
      </c>
      <c r="WS4" t="str">
        <f t="shared" si="9"/>
        <v>G</v>
      </c>
      <c r="WT4" t="str">
        <f t="shared" si="9"/>
        <v>A</v>
      </c>
      <c r="WU4" t="str">
        <f t="shared" si="9"/>
        <v>C</v>
      </c>
      <c r="WV4" t="str">
        <f t="shared" si="9"/>
        <v>C</v>
      </c>
      <c r="WW4" t="str">
        <f t="shared" si="9"/>
        <v>C</v>
      </c>
      <c r="WX4" t="str">
        <f t="shared" si="9"/>
        <v>T</v>
      </c>
      <c r="WY4" t="str">
        <f t="shared" si="9"/>
        <v>T</v>
      </c>
      <c r="WZ4" t="str">
        <f t="shared" si="9"/>
        <v>C</v>
      </c>
      <c r="XA4" t="str">
        <f t="shared" si="9"/>
        <v>C</v>
      </c>
      <c r="XB4" t="str">
        <f t="shared" si="9"/>
        <v>T</v>
      </c>
      <c r="XC4" t="str">
        <f t="shared" si="9"/>
        <v>G</v>
      </c>
      <c r="XD4" t="str">
        <f t="shared" si="9"/>
        <v>T</v>
      </c>
      <c r="XE4" t="str">
        <f t="shared" si="9"/>
        <v>C</v>
      </c>
      <c r="XF4" t="str">
        <f t="shared" si="9"/>
        <v>T</v>
      </c>
      <c r="XG4" t="str">
        <f t="shared" si="9"/>
        <v>T</v>
      </c>
      <c r="XH4" t="str">
        <f t="shared" si="9"/>
        <v>T</v>
      </c>
      <c r="XI4" t="str">
        <f t="shared" si="9"/>
        <v>G</v>
      </c>
      <c r="XJ4" t="str">
        <f t="shared" si="9"/>
        <v>C</v>
      </c>
      <c r="XK4" t="str">
        <f t="shared" si="9"/>
        <v>A</v>
      </c>
      <c r="XL4" t="str">
        <f t="shared" si="9"/>
        <v>G</v>
      </c>
      <c r="XM4" t="str">
        <f t="shared" si="9"/>
        <v>T</v>
      </c>
      <c r="XN4" t="str">
        <f t="shared" si="9"/>
        <v>T</v>
      </c>
      <c r="XO4" t="str">
        <f t="shared" si="9"/>
        <v>C</v>
      </c>
      <c r="XP4" t="str">
        <f t="shared" si="9"/>
        <v>C</v>
      </c>
      <c r="XQ4" t="str">
        <f t="shared" si="9"/>
        <v>T</v>
      </c>
      <c r="XR4" t="str">
        <f t="shared" si="9"/>
        <v>G</v>
      </c>
      <c r="XS4" t="str">
        <f t="shared" si="9"/>
        <v>A</v>
      </c>
      <c r="XT4" t="str">
        <f t="shared" ref="XT4:AAE4" si="10">MID($C$2,XS3,1)</f>
        <v>G</v>
      </c>
      <c r="XU4" t="str">
        <f t="shared" si="10"/>
        <v>C</v>
      </c>
      <c r="XV4" t="str">
        <f t="shared" si="10"/>
        <v>C</v>
      </c>
      <c r="XW4" t="str">
        <f t="shared" si="10"/>
        <v>A</v>
      </c>
      <c r="XX4" t="str">
        <f t="shared" si="10"/>
        <v>C</v>
      </c>
      <c r="XY4" t="str">
        <f t="shared" si="10"/>
        <v>T</v>
      </c>
      <c r="XZ4" t="str">
        <f t="shared" si="10"/>
        <v>G</v>
      </c>
      <c r="YA4" t="str">
        <f t="shared" si="10"/>
        <v>C</v>
      </c>
      <c r="YB4" t="str">
        <f t="shared" si="10"/>
        <v>C</v>
      </c>
      <c r="YC4" t="str">
        <f t="shared" si="10"/>
        <v>T</v>
      </c>
      <c r="YD4" t="str">
        <f t="shared" si="10"/>
        <v>G</v>
      </c>
      <c r="YE4" t="str">
        <f t="shared" si="10"/>
        <v>C</v>
      </c>
      <c r="YF4" t="str">
        <f t="shared" si="10"/>
        <v>T</v>
      </c>
      <c r="YG4" t="str">
        <f t="shared" si="10"/>
        <v>G</v>
      </c>
      <c r="YH4" t="str">
        <f t="shared" si="10"/>
        <v>G</v>
      </c>
      <c r="YI4" t="str">
        <f t="shared" si="10"/>
        <v>T</v>
      </c>
      <c r="YJ4" t="str">
        <f t="shared" si="10"/>
        <v>G</v>
      </c>
      <c r="YK4" t="str">
        <f t="shared" si="10"/>
        <v>A</v>
      </c>
      <c r="YL4" t="str">
        <f t="shared" si="10"/>
        <v>C</v>
      </c>
      <c r="YM4" t="str">
        <f t="shared" si="10"/>
        <v>C</v>
      </c>
      <c r="YN4" t="str">
        <f t="shared" si="10"/>
        <v>T</v>
      </c>
      <c r="YO4" t="str">
        <f t="shared" si="10"/>
        <v>T</v>
      </c>
      <c r="YP4" t="str">
        <f t="shared" si="10"/>
        <v>G</v>
      </c>
      <c r="YQ4" t="str">
        <f t="shared" si="10"/>
        <v>G</v>
      </c>
      <c r="YR4" t="str">
        <f t="shared" si="10"/>
        <v>C</v>
      </c>
      <c r="YS4" t="str">
        <f t="shared" si="10"/>
        <v>T</v>
      </c>
      <c r="YT4" t="str">
        <f t="shared" si="10"/>
        <v>T</v>
      </c>
      <c r="YU4" t="str">
        <f t="shared" si="10"/>
        <v>G</v>
      </c>
      <c r="YV4" t="str">
        <f t="shared" si="10"/>
        <v>C</v>
      </c>
      <c r="YW4" t="str">
        <f t="shared" si="10"/>
        <v>C</v>
      </c>
      <c r="YX4" t="str">
        <f t="shared" si="10"/>
        <v>A</v>
      </c>
      <c r="YY4" t="str">
        <f t="shared" si="10"/>
        <v>C</v>
      </c>
      <c r="YZ4" t="str">
        <f t="shared" si="10"/>
        <v>C</v>
      </c>
      <c r="ZA4" t="str">
        <f t="shared" si="10"/>
        <v>A</v>
      </c>
      <c r="ZB4" t="str">
        <f t="shared" si="10"/>
        <v>C</v>
      </c>
      <c r="ZC4" t="str">
        <f t="shared" si="10"/>
        <v>C</v>
      </c>
      <c r="ZD4" t="str">
        <f t="shared" si="10"/>
        <v>C</v>
      </c>
      <c r="ZE4" t="str">
        <f t="shared" si="10"/>
        <v>T</v>
      </c>
      <c r="ZF4" t="str">
        <f t="shared" si="10"/>
        <v>G</v>
      </c>
      <c r="ZG4" t="str">
        <f t="shared" si="10"/>
        <v>G</v>
      </c>
      <c r="ZH4" t="str">
        <f t="shared" si="10"/>
        <v>A</v>
      </c>
      <c r="ZI4" t="str">
        <f t="shared" si="10"/>
        <v>G</v>
      </c>
      <c r="ZJ4" t="str">
        <f t="shared" si="10"/>
        <v>A</v>
      </c>
      <c r="ZK4" t="str">
        <f t="shared" si="10"/>
        <v>T</v>
      </c>
      <c r="ZL4" t="str">
        <f t="shared" si="10"/>
        <v>T</v>
      </c>
      <c r="ZM4" t="str">
        <f t="shared" si="10"/>
        <v>T</v>
      </c>
      <c r="ZN4" t="str">
        <f t="shared" si="10"/>
        <v>C</v>
      </c>
      <c r="ZO4" t="str">
        <f t="shared" si="10"/>
        <v>A</v>
      </c>
      <c r="ZP4" t="str">
        <f t="shared" si="10"/>
        <v>C</v>
      </c>
      <c r="ZQ4" t="str">
        <f t="shared" si="10"/>
        <v>A</v>
      </c>
      <c r="ZR4" t="str">
        <f t="shared" si="10"/>
        <v>C</v>
      </c>
      <c r="ZS4" t="str">
        <f t="shared" si="10"/>
        <v>C</v>
      </c>
      <c r="ZT4" t="str">
        <f t="shared" si="10"/>
        <v>C</v>
      </c>
      <c r="ZU4" t="str">
        <f t="shared" si="10"/>
        <v>G</v>
      </c>
      <c r="ZV4" t="str">
        <f t="shared" si="10"/>
        <v>C</v>
      </c>
      <c r="ZW4" t="str">
        <f t="shared" si="10"/>
        <v>C</v>
      </c>
      <c r="ZX4" t="str">
        <f t="shared" si="10"/>
        <v>A</v>
      </c>
      <c r="ZY4" t="str">
        <f t="shared" si="10"/>
        <v>T</v>
      </c>
      <c r="ZZ4" t="str">
        <f t="shared" si="10"/>
        <v>G</v>
      </c>
      <c r="AAA4" t="str">
        <f t="shared" si="10"/>
        <v>C</v>
      </c>
      <c r="AAB4" t="str">
        <f t="shared" si="10"/>
        <v>A</v>
      </c>
      <c r="AAC4" t="str">
        <f t="shared" si="10"/>
        <v>C</v>
      </c>
      <c r="AAD4" t="str">
        <f t="shared" si="10"/>
        <v>G</v>
      </c>
      <c r="AAE4" t="str">
        <f t="shared" si="10"/>
        <v>C</v>
      </c>
      <c r="AAF4" t="str">
        <f t="shared" ref="AAF4:ACQ4" si="11">MID($C$2,AAE3,1)</f>
        <v>C</v>
      </c>
      <c r="AAG4" t="str">
        <f t="shared" si="11"/>
        <v>T</v>
      </c>
      <c r="AAH4" t="str">
        <f t="shared" si="11"/>
        <v>C</v>
      </c>
      <c r="AAI4" t="str">
        <f t="shared" si="11"/>
        <v>T</v>
      </c>
      <c r="AAJ4" t="str">
        <f t="shared" si="11"/>
        <v>C</v>
      </c>
      <c r="AAK4" t="str">
        <f t="shared" si="11"/>
        <v>T</v>
      </c>
      <c r="AAL4" t="str">
        <f t="shared" si="11"/>
        <v>G</v>
      </c>
      <c r="AAM4" t="str">
        <f t="shared" si="11"/>
        <v>G</v>
      </c>
      <c r="AAN4" t="str">
        <f t="shared" si="11"/>
        <v>A</v>
      </c>
      <c r="AAO4" t="str">
        <f t="shared" si="11"/>
        <v>C</v>
      </c>
      <c r="AAP4" t="str">
        <f t="shared" si="11"/>
        <v>A</v>
      </c>
      <c r="AAQ4" t="str">
        <f t="shared" si="11"/>
        <v>A</v>
      </c>
      <c r="AAR4" t="str">
        <f t="shared" si="11"/>
        <v>A</v>
      </c>
      <c r="AAS4" t="str">
        <f t="shared" si="11"/>
        <v>T</v>
      </c>
      <c r="AAT4" t="str">
        <f t="shared" si="11"/>
        <v>T</v>
      </c>
      <c r="AAU4" t="str">
        <f t="shared" si="11"/>
        <v>C</v>
      </c>
      <c r="AAV4" t="str">
        <f t="shared" si="11"/>
        <v>C</v>
      </c>
      <c r="AAW4" t="str">
        <f t="shared" si="11"/>
        <v>T</v>
      </c>
      <c r="AAX4" t="str">
        <f t="shared" si="11"/>
        <v>T</v>
      </c>
      <c r="AAY4" t="str">
        <f t="shared" si="11"/>
        <v>G</v>
      </c>
      <c r="AAZ4" t="str">
        <f t="shared" si="11"/>
        <v>C</v>
      </c>
      <c r="ABA4" t="str">
        <f t="shared" si="11"/>
        <v>C</v>
      </c>
      <c r="ABB4" t="str">
        <f t="shared" si="11"/>
        <v>T</v>
      </c>
      <c r="ABC4" t="str">
        <f t="shared" si="11"/>
        <v>C</v>
      </c>
      <c r="ABD4" t="str">
        <f t="shared" si="11"/>
        <v>T</v>
      </c>
      <c r="ABE4" t="str">
        <f t="shared" si="11"/>
        <v>G</v>
      </c>
      <c r="ABF4" t="str">
        <f t="shared" si="11"/>
        <v>T</v>
      </c>
      <c r="ABG4" t="str">
        <f t="shared" si="11"/>
        <v>G</v>
      </c>
      <c r="ABH4" t="str">
        <f t="shared" si="11"/>
        <v>A</v>
      </c>
      <c r="ABI4" t="str">
        <f t="shared" si="11"/>
        <v>G</v>
      </c>
      <c r="ABJ4" t="str">
        <f t="shared" si="11"/>
        <v>C</v>
      </c>
      <c r="ABK4" t="str">
        <f t="shared" si="11"/>
        <v>A</v>
      </c>
      <c r="ABL4" t="str">
        <f t="shared" si="11"/>
        <v>C</v>
      </c>
      <c r="ABM4" t="str">
        <f t="shared" si="11"/>
        <v>T</v>
      </c>
      <c r="ABN4" t="str">
        <f t="shared" si="11"/>
        <v>G</v>
      </c>
      <c r="ABO4" t="str">
        <f t="shared" si="11"/>
        <v>T</v>
      </c>
      <c r="ABP4" t="str">
        <f t="shared" si="11"/>
        <v>G</v>
      </c>
      <c r="ABQ4" t="str">
        <f t="shared" si="11"/>
        <v>C</v>
      </c>
      <c r="ABR4" t="str">
        <f t="shared" si="11"/>
        <v>T</v>
      </c>
      <c r="ABS4" t="str">
        <f t="shared" si="11"/>
        <v>G</v>
      </c>
      <c r="ABT4" t="str">
        <f t="shared" si="11"/>
        <v>A</v>
      </c>
      <c r="ABU4" t="str">
        <f t="shared" si="11"/>
        <v>C</v>
      </c>
      <c r="ABV4" t="str">
        <f t="shared" si="11"/>
        <v>C</v>
      </c>
      <c r="ABW4" t="str">
        <f t="shared" si="11"/>
        <v>T</v>
      </c>
      <c r="ABX4" t="str">
        <f t="shared" si="11"/>
        <v>C</v>
      </c>
      <c r="ABY4" t="str">
        <f t="shared" si="11"/>
        <v>C</v>
      </c>
      <c r="ABZ4" t="str">
        <f t="shared" si="11"/>
        <v>A</v>
      </c>
      <c r="ACA4" t="str">
        <f t="shared" si="11"/>
        <v>A</v>
      </c>
      <c r="ACB4" t="str">
        <f t="shared" si="11"/>
        <v>G</v>
      </c>
      <c r="ACC4" t="str">
        <f t="shared" si="11"/>
        <v>T</v>
      </c>
      <c r="ACD4" t="str">
        <f t="shared" si="11"/>
        <v>A</v>
      </c>
      <c r="ACE4" t="str">
        <f t="shared" si="11"/>
        <v>C</v>
      </c>
      <c r="ACF4" t="str">
        <f t="shared" si="11"/>
        <v>C</v>
      </c>
      <c r="ACG4" t="str">
        <f t="shared" si="11"/>
        <v>G</v>
      </c>
      <c r="ACH4" t="str">
        <f t="shared" si="11"/>
        <v>T</v>
      </c>
      <c r="ACI4" t="str">
        <f t="shared" si="11"/>
        <v>T</v>
      </c>
      <c r="ACJ4" t="str">
        <f t="shared" si="11"/>
        <v>A</v>
      </c>
      <c r="ACK4" t="str">
        <f t="shared" si="11"/>
        <v>A</v>
      </c>
      <c r="ACL4" t="str">
        <f t="shared" si="11"/>
        <v>G</v>
      </c>
      <c r="ACM4" t="str">
        <f t="shared" si="11"/>
        <v>C</v>
      </c>
      <c r="ACN4" t="str">
        <f t="shared" si="11"/>
        <v>C</v>
      </c>
      <c r="ACO4" t="str">
        <f t="shared" si="11"/>
        <v>G</v>
      </c>
      <c r="ACP4" t="str">
        <f t="shared" si="11"/>
        <v>C</v>
      </c>
      <c r="ACQ4" t="str">
        <f t="shared" si="11"/>
        <v>C</v>
      </c>
      <c r="ACR4" t="str">
        <f t="shared" ref="ACR4:AFC4" si="12">MID($C$2,ACQ3,1)</f>
        <v>T</v>
      </c>
      <c r="ACS4" t="str">
        <f t="shared" si="12"/>
        <v>C</v>
      </c>
      <c r="ACT4" t="str">
        <f t="shared" si="12"/>
        <v>C</v>
      </c>
      <c r="ACU4" t="str">
        <f t="shared" si="12"/>
        <v>T</v>
      </c>
      <c r="ACV4" t="str">
        <f t="shared" si="12"/>
        <v>G</v>
      </c>
      <c r="ACW4" t="str">
        <f t="shared" si="12"/>
        <v>C</v>
      </c>
      <c r="ACX4" t="str">
        <f t="shared" si="12"/>
        <v>C</v>
      </c>
      <c r="ACY4" t="str">
        <f t="shared" si="12"/>
        <v>G</v>
      </c>
      <c r="ACZ4" t="str">
        <f t="shared" si="12"/>
        <v>G</v>
      </c>
      <c r="ADA4" t="str">
        <f t="shared" si="12"/>
        <v>G</v>
      </c>
      <c r="ADB4" t="str">
        <f t="shared" si="12"/>
        <v>C</v>
      </c>
      <c r="ADC4" t="str">
        <f t="shared" si="12"/>
        <v>T</v>
      </c>
      <c r="ADD4" t="str">
        <f t="shared" si="12"/>
        <v>T</v>
      </c>
      <c r="ADE4" t="str">
        <f t="shared" si="12"/>
        <v>G</v>
      </c>
      <c r="ADF4" t="str">
        <f t="shared" si="12"/>
        <v>C</v>
      </c>
      <c r="ADG4" t="str">
        <f t="shared" si="12"/>
        <v>C</v>
      </c>
      <c r="ADH4" t="str">
        <f t="shared" si="12"/>
        <v>T</v>
      </c>
      <c r="ADI4" t="str">
        <f t="shared" si="12"/>
        <v>T</v>
      </c>
      <c r="ADJ4" t="str">
        <f t="shared" si="12"/>
        <v>C</v>
      </c>
      <c r="ADK4" t="str">
        <f t="shared" si="12"/>
        <v>T</v>
      </c>
      <c r="ADL4" t="str">
        <f t="shared" si="12"/>
        <v>G</v>
      </c>
      <c r="ADM4" t="str">
        <f t="shared" si="12"/>
        <v>A</v>
      </c>
      <c r="ADN4" t="str">
        <f t="shared" si="12"/>
        <v>C</v>
      </c>
      <c r="ADO4" t="str">
        <f t="shared" si="12"/>
        <v>C</v>
      </c>
      <c r="ADP4" t="str">
        <f t="shared" si="12"/>
        <v>A</v>
      </c>
      <c r="ADQ4" t="str">
        <f t="shared" si="12"/>
        <v>G</v>
      </c>
      <c r="ADR4" t="str">
        <f t="shared" si="12"/>
        <v>G</v>
      </c>
      <c r="ADS4" t="str">
        <f t="shared" si="12"/>
        <v>C</v>
      </c>
      <c r="ADT4" t="str">
        <f t="shared" si="12"/>
        <v>C</v>
      </c>
      <c r="ADU4" t="str">
        <f t="shared" si="12"/>
        <v>C</v>
      </c>
      <c r="ADV4" t="str">
        <f t="shared" si="12"/>
        <v>T</v>
      </c>
      <c r="ADW4" t="str">
        <f t="shared" si="12"/>
        <v>T</v>
      </c>
      <c r="ADX4" t="str">
        <f t="shared" si="12"/>
        <v>C</v>
      </c>
      <c r="ADY4" t="str">
        <f t="shared" si="12"/>
        <v>T</v>
      </c>
      <c r="ADZ4" t="str">
        <f t="shared" si="12"/>
        <v>T</v>
      </c>
      <c r="AEA4" t="str">
        <f t="shared" si="12"/>
        <v>C</v>
      </c>
      <c r="AEB4" t="str">
        <f t="shared" si="12"/>
        <v>C</v>
      </c>
      <c r="AEC4" t="str">
        <f t="shared" si="12"/>
        <v>C</v>
      </c>
      <c r="AED4" t="str">
        <f t="shared" si="12"/>
        <v>T</v>
      </c>
      <c r="AEE4" t="str">
        <f t="shared" si="12"/>
        <v>C</v>
      </c>
      <c r="AEF4" t="str">
        <f t="shared" si="12"/>
        <v>C</v>
      </c>
      <c r="AEG4" t="str">
        <f t="shared" si="12"/>
        <v>C</v>
      </c>
      <c r="AEH4" t="str">
        <f t="shared" si="12"/>
        <v>T</v>
      </c>
      <c r="AEI4" t="str">
        <f t="shared" si="12"/>
        <v>T</v>
      </c>
      <c r="AEJ4" t="str">
        <f t="shared" si="12"/>
        <v>G</v>
      </c>
      <c r="AEK4" t="str">
        <f t="shared" si="12"/>
        <v>C</v>
      </c>
      <c r="AEL4" t="str">
        <f t="shared" si="12"/>
        <v>A</v>
      </c>
      <c r="AEM4" t="str">
        <f t="shared" si="12"/>
        <v>C</v>
      </c>
      <c r="AEN4" t="str">
        <f t="shared" si="12"/>
        <v>C</v>
      </c>
      <c r="AEO4" t="str">
        <f t="shared" si="12"/>
        <v>T</v>
      </c>
      <c r="AEP4" t="str">
        <f t="shared" si="12"/>
        <v>A</v>
      </c>
      <c r="AEQ4" t="str">
        <f t="shared" si="12"/>
        <v>T</v>
      </c>
      <c r="AER4" t="str">
        <f t="shared" si="12"/>
        <v>A</v>
      </c>
      <c r="AES4" t="str">
        <f t="shared" si="12"/>
        <v>C</v>
      </c>
      <c r="AET4" t="str">
        <f t="shared" si="12"/>
        <v>C</v>
      </c>
      <c r="AEU4" t="str">
        <f t="shared" si="12"/>
        <v>T</v>
      </c>
      <c r="AEV4" t="str">
        <f t="shared" si="12"/>
        <v>C</v>
      </c>
      <c r="AEW4" t="str">
        <f t="shared" si="12"/>
        <v>T</v>
      </c>
      <c r="AEX4" t="str">
        <f t="shared" si="12"/>
        <v>T</v>
      </c>
      <c r="AEY4" t="str">
        <f t="shared" si="12"/>
        <v>G</v>
      </c>
      <c r="AEZ4" t="str">
        <f t="shared" si="12"/>
        <v>G</v>
      </c>
      <c r="AFA4" t="str">
        <f t="shared" si="12"/>
        <v>T</v>
      </c>
      <c r="AFB4" t="str">
        <f t="shared" si="12"/>
        <v>C</v>
      </c>
      <c r="AFC4" t="str">
        <f t="shared" si="12"/>
        <v>T</v>
      </c>
      <c r="AFD4" t="str">
        <f t="shared" ref="AFD4:AHO4" si="13">MID($C$2,AFC3,1)</f>
        <v>T</v>
      </c>
      <c r="AFE4" t="str">
        <f t="shared" si="13"/>
        <v>T</v>
      </c>
      <c r="AFF4" t="str">
        <f t="shared" si="13"/>
        <v>G</v>
      </c>
      <c r="AFG4" t="str">
        <f t="shared" si="13"/>
        <v>A</v>
      </c>
      <c r="AFH4" t="str">
        <f t="shared" si="13"/>
        <v>A</v>
      </c>
      <c r="AFI4" t="str">
        <f t="shared" si="13"/>
        <v>T</v>
      </c>
      <c r="AFJ4" t="str">
        <f t="shared" si="13"/>
        <v>A</v>
      </c>
      <c r="AFK4" t="str">
        <f t="shared" si="13"/>
        <v>A</v>
      </c>
      <c r="AFL4" t="str">
        <f t="shared" si="13"/>
        <v>A</v>
      </c>
      <c r="AFM4" t="str">
        <f t="shared" si="13"/>
        <v>G</v>
      </c>
      <c r="AFN4" t="str">
        <f t="shared" si="13"/>
        <v>C</v>
      </c>
      <c r="AFO4" t="str">
        <f t="shared" si="13"/>
        <v>C</v>
      </c>
      <c r="AFP4" t="str">
        <f t="shared" si="13"/>
        <v>T</v>
      </c>
      <c r="AFQ4" t="str">
        <f t="shared" si="13"/>
        <v>G</v>
      </c>
      <c r="AFR4" t="str">
        <f t="shared" si="13"/>
        <v>A</v>
      </c>
      <c r="AFS4" t="str">
        <f t="shared" si="13"/>
        <v>G</v>
      </c>
      <c r="AFT4" t="str">
        <f t="shared" si="13"/>
        <v>T</v>
      </c>
      <c r="AFU4" t="str">
        <f t="shared" si="13"/>
        <v>A</v>
      </c>
      <c r="AFV4" t="str">
        <f t="shared" si="13"/>
        <v>G</v>
      </c>
      <c r="AFW4" t="str">
        <f t="shared" si="13"/>
        <v>G</v>
      </c>
      <c r="AFX4" t="str">
        <f t="shared" si="13"/>
        <v>A</v>
      </c>
      <c r="AFY4" t="str">
        <f t="shared" si="13"/>
        <v>A</v>
      </c>
      <c r="AFZ4" t="str">
        <f t="shared" si="13"/>
        <v>G</v>
      </c>
      <c r="AGA4" t="str">
        <f t="shared" si="13"/>
        <v>C</v>
      </c>
      <c r="AGB4" t="str">
        <f t="shared" si="13"/>
        <v/>
      </c>
      <c r="AGC4" t="str">
        <f t="shared" si="13"/>
        <v/>
      </c>
      <c r="AGD4" t="str">
        <f t="shared" si="13"/>
        <v/>
      </c>
      <c r="AGE4" t="str">
        <f t="shared" si="13"/>
        <v/>
      </c>
      <c r="AGF4" t="str">
        <f t="shared" si="13"/>
        <v/>
      </c>
      <c r="AGG4" t="str">
        <f t="shared" si="13"/>
        <v/>
      </c>
      <c r="AGH4" t="str">
        <f t="shared" si="13"/>
        <v/>
      </c>
      <c r="AGI4" t="str">
        <f t="shared" si="13"/>
        <v/>
      </c>
      <c r="AGJ4" t="str">
        <f t="shared" si="13"/>
        <v/>
      </c>
      <c r="AGK4" t="str">
        <f t="shared" si="13"/>
        <v/>
      </c>
      <c r="AGL4" t="str">
        <f t="shared" si="13"/>
        <v/>
      </c>
      <c r="AGM4" t="str">
        <f t="shared" si="13"/>
        <v/>
      </c>
      <c r="AGN4" t="str">
        <f t="shared" si="13"/>
        <v/>
      </c>
      <c r="AGO4" t="str">
        <f t="shared" si="13"/>
        <v/>
      </c>
      <c r="AGP4" t="str">
        <f t="shared" si="13"/>
        <v/>
      </c>
      <c r="AGQ4" t="str">
        <f t="shared" si="13"/>
        <v/>
      </c>
      <c r="AGR4" t="str">
        <f t="shared" si="13"/>
        <v/>
      </c>
      <c r="AGS4" t="str">
        <f t="shared" si="13"/>
        <v/>
      </c>
      <c r="AGT4" t="str">
        <f t="shared" si="13"/>
        <v/>
      </c>
      <c r="AGU4" t="str">
        <f t="shared" si="13"/>
        <v/>
      </c>
      <c r="AGV4" t="str">
        <f t="shared" si="13"/>
        <v/>
      </c>
      <c r="AGW4" t="str">
        <f t="shared" si="13"/>
        <v/>
      </c>
      <c r="AGX4" t="str">
        <f t="shared" si="13"/>
        <v/>
      </c>
      <c r="AGY4" t="str">
        <f t="shared" si="13"/>
        <v/>
      </c>
      <c r="AGZ4" t="str">
        <f t="shared" si="13"/>
        <v/>
      </c>
      <c r="AHA4" t="str">
        <f t="shared" si="13"/>
        <v/>
      </c>
      <c r="AHB4" t="str">
        <f t="shared" si="13"/>
        <v/>
      </c>
      <c r="AHC4" t="str">
        <f t="shared" si="13"/>
        <v/>
      </c>
      <c r="AHD4" t="str">
        <f t="shared" si="13"/>
        <v/>
      </c>
      <c r="AHE4" t="str">
        <f t="shared" si="13"/>
        <v/>
      </c>
      <c r="AHF4" t="str">
        <f t="shared" si="13"/>
        <v/>
      </c>
      <c r="AHG4" t="str">
        <f t="shared" si="13"/>
        <v/>
      </c>
      <c r="AHH4" t="str">
        <f t="shared" si="13"/>
        <v/>
      </c>
      <c r="AHI4" t="str">
        <f t="shared" si="13"/>
        <v/>
      </c>
      <c r="AHJ4" t="str">
        <f t="shared" si="13"/>
        <v/>
      </c>
      <c r="AHK4" t="str">
        <f t="shared" si="13"/>
        <v/>
      </c>
      <c r="AHL4" t="str">
        <f t="shared" si="13"/>
        <v/>
      </c>
      <c r="AHM4" t="str">
        <f t="shared" si="13"/>
        <v/>
      </c>
      <c r="AHN4" t="str">
        <f t="shared" si="13"/>
        <v/>
      </c>
      <c r="AHO4" t="str">
        <f t="shared" si="13"/>
        <v/>
      </c>
      <c r="AHP4" t="str">
        <f t="shared" ref="AHP4:AKA4" si="14">MID($C$2,AHO3,1)</f>
        <v/>
      </c>
      <c r="AHQ4" t="str">
        <f t="shared" si="14"/>
        <v/>
      </c>
      <c r="AHR4" t="str">
        <f t="shared" si="14"/>
        <v/>
      </c>
      <c r="AHS4" t="str">
        <f t="shared" si="14"/>
        <v/>
      </c>
      <c r="AHT4" t="str">
        <f t="shared" si="14"/>
        <v/>
      </c>
      <c r="AHU4" t="str">
        <f t="shared" si="14"/>
        <v/>
      </c>
      <c r="AHV4" t="str">
        <f t="shared" si="14"/>
        <v/>
      </c>
      <c r="AHW4" t="str">
        <f t="shared" si="14"/>
        <v/>
      </c>
      <c r="AHX4" t="str">
        <f t="shared" si="14"/>
        <v/>
      </c>
      <c r="AHY4" t="str">
        <f t="shared" si="14"/>
        <v/>
      </c>
      <c r="AHZ4" t="str">
        <f t="shared" si="14"/>
        <v/>
      </c>
      <c r="AIA4" t="str">
        <f t="shared" si="14"/>
        <v/>
      </c>
      <c r="AIB4" t="str">
        <f t="shared" si="14"/>
        <v/>
      </c>
      <c r="AIC4" t="str">
        <f t="shared" si="14"/>
        <v/>
      </c>
      <c r="AID4" t="str">
        <f t="shared" si="14"/>
        <v/>
      </c>
      <c r="AIE4" t="str">
        <f t="shared" si="14"/>
        <v/>
      </c>
      <c r="AIF4" t="str">
        <f t="shared" si="14"/>
        <v/>
      </c>
      <c r="AIG4" t="str">
        <f t="shared" si="14"/>
        <v/>
      </c>
      <c r="AIH4" t="str">
        <f t="shared" si="14"/>
        <v/>
      </c>
      <c r="AII4" t="str">
        <f t="shared" si="14"/>
        <v/>
      </c>
      <c r="AIJ4" t="str">
        <f t="shared" si="14"/>
        <v/>
      </c>
      <c r="AIK4" t="str">
        <f t="shared" si="14"/>
        <v/>
      </c>
      <c r="AIL4" t="str">
        <f t="shared" si="14"/>
        <v/>
      </c>
      <c r="AIM4" t="str">
        <f t="shared" si="14"/>
        <v/>
      </c>
      <c r="AIN4" t="str">
        <f t="shared" si="14"/>
        <v/>
      </c>
      <c r="AIO4" t="str">
        <f t="shared" si="14"/>
        <v/>
      </c>
      <c r="AIP4" t="str">
        <f t="shared" si="14"/>
        <v/>
      </c>
      <c r="AIQ4" t="str">
        <f t="shared" si="14"/>
        <v/>
      </c>
      <c r="AIR4" t="str">
        <f t="shared" si="14"/>
        <v/>
      </c>
      <c r="AIS4" t="str">
        <f t="shared" si="14"/>
        <v/>
      </c>
      <c r="AIT4" t="str">
        <f t="shared" si="14"/>
        <v/>
      </c>
      <c r="AIU4" t="str">
        <f t="shared" si="14"/>
        <v/>
      </c>
      <c r="AIV4" t="str">
        <f t="shared" si="14"/>
        <v/>
      </c>
      <c r="AIW4" t="str">
        <f t="shared" si="14"/>
        <v/>
      </c>
      <c r="AIX4" t="str">
        <f t="shared" si="14"/>
        <v/>
      </c>
      <c r="AIY4" t="str">
        <f t="shared" si="14"/>
        <v/>
      </c>
      <c r="AIZ4" t="str">
        <f t="shared" si="14"/>
        <v/>
      </c>
      <c r="AJA4" t="str">
        <f t="shared" si="14"/>
        <v/>
      </c>
      <c r="AJB4" t="str">
        <f t="shared" si="14"/>
        <v/>
      </c>
      <c r="AJC4" t="str">
        <f t="shared" si="14"/>
        <v/>
      </c>
      <c r="AJD4" t="str">
        <f t="shared" si="14"/>
        <v/>
      </c>
      <c r="AJE4" t="str">
        <f t="shared" si="14"/>
        <v/>
      </c>
      <c r="AJF4" t="str">
        <f t="shared" si="14"/>
        <v/>
      </c>
      <c r="AJG4" t="str">
        <f t="shared" si="14"/>
        <v/>
      </c>
      <c r="AJH4" t="str">
        <f t="shared" si="14"/>
        <v/>
      </c>
      <c r="AJI4" t="str">
        <f t="shared" si="14"/>
        <v/>
      </c>
      <c r="AJJ4" t="str">
        <f t="shared" si="14"/>
        <v/>
      </c>
      <c r="AJK4" t="str">
        <f t="shared" si="14"/>
        <v/>
      </c>
      <c r="AJL4" t="str">
        <f t="shared" si="14"/>
        <v/>
      </c>
      <c r="AJM4" t="str">
        <f t="shared" si="14"/>
        <v/>
      </c>
      <c r="AJN4" t="str">
        <f t="shared" si="14"/>
        <v/>
      </c>
      <c r="AJO4" t="str">
        <f t="shared" si="14"/>
        <v/>
      </c>
      <c r="AJP4" t="str">
        <f t="shared" si="14"/>
        <v/>
      </c>
      <c r="AJQ4" t="str">
        <f t="shared" si="14"/>
        <v/>
      </c>
      <c r="AJR4" t="str">
        <f t="shared" si="14"/>
        <v/>
      </c>
      <c r="AJS4" t="str">
        <f t="shared" si="14"/>
        <v/>
      </c>
      <c r="AJT4" t="str">
        <f t="shared" si="14"/>
        <v/>
      </c>
      <c r="AJU4" t="str">
        <f t="shared" si="14"/>
        <v/>
      </c>
      <c r="AJV4" t="str">
        <f t="shared" si="14"/>
        <v/>
      </c>
      <c r="AJW4" t="str">
        <f t="shared" si="14"/>
        <v/>
      </c>
      <c r="AJX4" t="str">
        <f t="shared" si="14"/>
        <v/>
      </c>
      <c r="AJY4" t="str">
        <f t="shared" si="14"/>
        <v/>
      </c>
      <c r="AJZ4" t="str">
        <f t="shared" si="14"/>
        <v/>
      </c>
      <c r="AKA4" t="str">
        <f t="shared" si="14"/>
        <v/>
      </c>
      <c r="AKB4" t="str">
        <f t="shared" ref="AKB4:ALO4" si="15">MID($C$2,AKA3,1)</f>
        <v/>
      </c>
      <c r="AKC4" t="str">
        <f t="shared" si="15"/>
        <v/>
      </c>
      <c r="AKD4" t="str">
        <f t="shared" si="15"/>
        <v/>
      </c>
      <c r="AKE4" t="str">
        <f t="shared" si="15"/>
        <v/>
      </c>
      <c r="AKF4" t="str">
        <f t="shared" si="15"/>
        <v/>
      </c>
      <c r="AKG4" t="str">
        <f t="shared" si="15"/>
        <v/>
      </c>
      <c r="AKH4" t="str">
        <f t="shared" si="15"/>
        <v/>
      </c>
      <c r="AKI4" t="str">
        <f t="shared" si="15"/>
        <v/>
      </c>
      <c r="AKJ4" t="str">
        <f t="shared" si="15"/>
        <v/>
      </c>
      <c r="AKK4" t="str">
        <f t="shared" si="15"/>
        <v/>
      </c>
      <c r="AKL4" t="str">
        <f t="shared" si="15"/>
        <v/>
      </c>
      <c r="AKM4" t="str">
        <f t="shared" si="15"/>
        <v/>
      </c>
      <c r="AKN4" t="str">
        <f t="shared" si="15"/>
        <v/>
      </c>
      <c r="AKO4" t="str">
        <f t="shared" si="15"/>
        <v/>
      </c>
      <c r="AKP4" t="str">
        <f t="shared" si="15"/>
        <v/>
      </c>
      <c r="AKQ4" t="str">
        <f t="shared" si="15"/>
        <v/>
      </c>
      <c r="AKR4" t="str">
        <f t="shared" si="15"/>
        <v/>
      </c>
      <c r="AKS4" t="str">
        <f t="shared" si="15"/>
        <v/>
      </c>
      <c r="AKT4" t="str">
        <f t="shared" si="15"/>
        <v/>
      </c>
      <c r="AKU4" t="str">
        <f t="shared" si="15"/>
        <v/>
      </c>
      <c r="AKV4" t="str">
        <f t="shared" si="15"/>
        <v/>
      </c>
      <c r="AKW4" t="str">
        <f t="shared" si="15"/>
        <v/>
      </c>
      <c r="AKX4" t="str">
        <f t="shared" si="15"/>
        <v/>
      </c>
      <c r="AKY4" t="str">
        <f t="shared" si="15"/>
        <v/>
      </c>
      <c r="AKZ4" t="str">
        <f t="shared" si="15"/>
        <v/>
      </c>
      <c r="ALA4" t="str">
        <f t="shared" si="15"/>
        <v/>
      </c>
      <c r="ALB4" t="str">
        <f t="shared" si="15"/>
        <v/>
      </c>
      <c r="ALC4" t="str">
        <f t="shared" si="15"/>
        <v/>
      </c>
      <c r="ALD4" t="str">
        <f t="shared" si="15"/>
        <v/>
      </c>
      <c r="ALE4" t="str">
        <f t="shared" si="15"/>
        <v/>
      </c>
      <c r="ALF4" t="str">
        <f t="shared" si="15"/>
        <v/>
      </c>
      <c r="ALG4" t="str">
        <f t="shared" si="15"/>
        <v/>
      </c>
      <c r="ALH4" t="str">
        <f t="shared" si="15"/>
        <v/>
      </c>
      <c r="ALI4" t="str">
        <f t="shared" si="15"/>
        <v/>
      </c>
      <c r="ALJ4" t="str">
        <f t="shared" si="15"/>
        <v/>
      </c>
      <c r="ALK4" t="str">
        <f t="shared" si="15"/>
        <v/>
      </c>
      <c r="ALL4" t="str">
        <f t="shared" si="15"/>
        <v/>
      </c>
      <c r="ALM4" t="str">
        <f t="shared" si="15"/>
        <v/>
      </c>
      <c r="ALN4" t="str">
        <f t="shared" si="15"/>
        <v/>
      </c>
      <c r="ALO4" t="str">
        <f t="shared" si="15"/>
        <v/>
      </c>
    </row>
    <row r="5" spans="1:1003" x14ac:dyDescent="0.35">
      <c r="A5">
        <v>1</v>
      </c>
      <c r="C5">
        <v>0</v>
      </c>
      <c r="D5">
        <f>C5+1</f>
        <v>1</v>
      </c>
      <c r="E5">
        <f t="shared" ref="E5:BP5" si="16">D5+1</f>
        <v>2</v>
      </c>
      <c r="F5">
        <f t="shared" si="16"/>
        <v>3</v>
      </c>
      <c r="G5">
        <f t="shared" si="16"/>
        <v>4</v>
      </c>
      <c r="H5">
        <f t="shared" si="16"/>
        <v>5</v>
      </c>
      <c r="I5">
        <f t="shared" si="16"/>
        <v>6</v>
      </c>
      <c r="J5">
        <f t="shared" si="16"/>
        <v>7</v>
      </c>
      <c r="K5">
        <f t="shared" si="16"/>
        <v>8</v>
      </c>
      <c r="L5">
        <f t="shared" si="16"/>
        <v>9</v>
      </c>
      <c r="M5">
        <f t="shared" si="16"/>
        <v>10</v>
      </c>
      <c r="N5">
        <f t="shared" si="16"/>
        <v>11</v>
      </c>
      <c r="O5">
        <f t="shared" si="16"/>
        <v>12</v>
      </c>
      <c r="P5">
        <f t="shared" si="16"/>
        <v>13</v>
      </c>
      <c r="Q5">
        <f t="shared" si="16"/>
        <v>14</v>
      </c>
      <c r="R5">
        <f t="shared" si="16"/>
        <v>15</v>
      </c>
      <c r="S5">
        <f t="shared" si="16"/>
        <v>16</v>
      </c>
      <c r="T5">
        <f t="shared" si="16"/>
        <v>17</v>
      </c>
      <c r="U5">
        <f t="shared" si="16"/>
        <v>18</v>
      </c>
      <c r="V5">
        <f t="shared" si="16"/>
        <v>19</v>
      </c>
      <c r="W5">
        <f t="shared" si="16"/>
        <v>20</v>
      </c>
      <c r="X5">
        <f t="shared" si="16"/>
        <v>21</v>
      </c>
      <c r="Y5">
        <f t="shared" si="16"/>
        <v>22</v>
      </c>
      <c r="Z5">
        <f t="shared" si="16"/>
        <v>23</v>
      </c>
      <c r="AA5">
        <f t="shared" si="16"/>
        <v>24</v>
      </c>
      <c r="AB5">
        <f t="shared" si="16"/>
        <v>25</v>
      </c>
      <c r="AC5">
        <f t="shared" si="16"/>
        <v>26</v>
      </c>
      <c r="AD5">
        <f t="shared" si="16"/>
        <v>27</v>
      </c>
      <c r="AE5">
        <f t="shared" si="16"/>
        <v>28</v>
      </c>
      <c r="AF5">
        <f t="shared" si="16"/>
        <v>29</v>
      </c>
      <c r="AG5">
        <f t="shared" si="16"/>
        <v>30</v>
      </c>
      <c r="AH5">
        <f t="shared" si="16"/>
        <v>31</v>
      </c>
      <c r="AI5">
        <f t="shared" si="16"/>
        <v>32</v>
      </c>
      <c r="AJ5">
        <f t="shared" si="16"/>
        <v>33</v>
      </c>
      <c r="AK5">
        <f t="shared" si="16"/>
        <v>34</v>
      </c>
      <c r="AL5">
        <f t="shared" si="16"/>
        <v>35</v>
      </c>
      <c r="AM5">
        <f t="shared" si="16"/>
        <v>36</v>
      </c>
      <c r="AN5">
        <f t="shared" si="16"/>
        <v>37</v>
      </c>
      <c r="AO5">
        <f t="shared" si="16"/>
        <v>38</v>
      </c>
      <c r="AP5">
        <f t="shared" si="16"/>
        <v>39</v>
      </c>
      <c r="AQ5">
        <f t="shared" si="16"/>
        <v>40</v>
      </c>
      <c r="AR5">
        <f t="shared" si="16"/>
        <v>41</v>
      </c>
      <c r="AS5">
        <f t="shared" si="16"/>
        <v>42</v>
      </c>
      <c r="AT5">
        <f t="shared" si="16"/>
        <v>43</v>
      </c>
      <c r="AU5">
        <f t="shared" si="16"/>
        <v>44</v>
      </c>
      <c r="AV5">
        <f t="shared" si="16"/>
        <v>45</v>
      </c>
      <c r="AW5">
        <f t="shared" si="16"/>
        <v>46</v>
      </c>
      <c r="AX5">
        <f t="shared" si="16"/>
        <v>47</v>
      </c>
      <c r="AY5">
        <f t="shared" si="16"/>
        <v>48</v>
      </c>
      <c r="AZ5">
        <f t="shared" si="16"/>
        <v>49</v>
      </c>
      <c r="BA5">
        <f t="shared" si="16"/>
        <v>50</v>
      </c>
      <c r="BB5">
        <f t="shared" si="16"/>
        <v>51</v>
      </c>
      <c r="BC5">
        <f t="shared" si="16"/>
        <v>52</v>
      </c>
      <c r="BD5">
        <f t="shared" si="16"/>
        <v>53</v>
      </c>
      <c r="BE5">
        <f t="shared" si="16"/>
        <v>54</v>
      </c>
      <c r="BF5">
        <f t="shared" si="16"/>
        <v>55</v>
      </c>
      <c r="BG5">
        <f t="shared" si="16"/>
        <v>56</v>
      </c>
      <c r="BH5">
        <f t="shared" si="16"/>
        <v>57</v>
      </c>
      <c r="BI5">
        <f t="shared" si="16"/>
        <v>58</v>
      </c>
      <c r="BJ5">
        <f t="shared" si="16"/>
        <v>59</v>
      </c>
      <c r="BK5">
        <f t="shared" si="16"/>
        <v>60</v>
      </c>
      <c r="BL5">
        <f t="shared" si="16"/>
        <v>61</v>
      </c>
      <c r="BM5">
        <f t="shared" si="16"/>
        <v>62</v>
      </c>
      <c r="BN5">
        <f t="shared" si="16"/>
        <v>63</v>
      </c>
      <c r="BO5">
        <f t="shared" si="16"/>
        <v>64</v>
      </c>
      <c r="BP5">
        <f t="shared" si="16"/>
        <v>65</v>
      </c>
      <c r="BQ5">
        <f t="shared" ref="BQ5:EB5" si="17">BP5+1</f>
        <v>66</v>
      </c>
      <c r="BR5">
        <f t="shared" si="17"/>
        <v>67</v>
      </c>
      <c r="BS5">
        <f t="shared" si="17"/>
        <v>68</v>
      </c>
      <c r="BT5">
        <f t="shared" si="17"/>
        <v>69</v>
      </c>
      <c r="BU5">
        <f t="shared" si="17"/>
        <v>70</v>
      </c>
      <c r="BV5">
        <f t="shared" si="17"/>
        <v>71</v>
      </c>
      <c r="BW5">
        <f t="shared" si="17"/>
        <v>72</v>
      </c>
      <c r="BX5">
        <f t="shared" si="17"/>
        <v>73</v>
      </c>
      <c r="BY5">
        <f t="shared" si="17"/>
        <v>74</v>
      </c>
      <c r="BZ5">
        <f t="shared" si="17"/>
        <v>75</v>
      </c>
      <c r="CA5">
        <f t="shared" si="17"/>
        <v>76</v>
      </c>
      <c r="CB5">
        <f t="shared" si="17"/>
        <v>77</v>
      </c>
      <c r="CC5">
        <f t="shared" si="17"/>
        <v>78</v>
      </c>
      <c r="CD5">
        <f t="shared" si="17"/>
        <v>79</v>
      </c>
      <c r="CE5">
        <f t="shared" si="17"/>
        <v>80</v>
      </c>
      <c r="CF5">
        <f t="shared" si="17"/>
        <v>81</v>
      </c>
      <c r="CG5">
        <f t="shared" si="17"/>
        <v>82</v>
      </c>
      <c r="CH5">
        <f t="shared" si="17"/>
        <v>83</v>
      </c>
      <c r="CI5">
        <f t="shared" si="17"/>
        <v>84</v>
      </c>
      <c r="CJ5">
        <f t="shared" si="17"/>
        <v>85</v>
      </c>
      <c r="CK5">
        <f t="shared" si="17"/>
        <v>86</v>
      </c>
      <c r="CL5">
        <f t="shared" si="17"/>
        <v>87</v>
      </c>
      <c r="CM5">
        <f t="shared" si="17"/>
        <v>88</v>
      </c>
      <c r="CN5">
        <f t="shared" si="17"/>
        <v>89</v>
      </c>
      <c r="CO5">
        <f t="shared" si="17"/>
        <v>90</v>
      </c>
      <c r="CP5">
        <f t="shared" si="17"/>
        <v>91</v>
      </c>
      <c r="CQ5">
        <f t="shared" si="17"/>
        <v>92</v>
      </c>
      <c r="CR5">
        <f t="shared" si="17"/>
        <v>93</v>
      </c>
      <c r="CS5">
        <f t="shared" si="17"/>
        <v>94</v>
      </c>
      <c r="CT5">
        <f t="shared" si="17"/>
        <v>95</v>
      </c>
      <c r="CU5">
        <f t="shared" si="17"/>
        <v>96</v>
      </c>
      <c r="CV5">
        <f t="shared" si="17"/>
        <v>97</v>
      </c>
      <c r="CW5">
        <f t="shared" si="17"/>
        <v>98</v>
      </c>
      <c r="CX5">
        <f t="shared" si="17"/>
        <v>99</v>
      </c>
      <c r="CY5">
        <f t="shared" si="17"/>
        <v>100</v>
      </c>
      <c r="CZ5">
        <f t="shared" si="17"/>
        <v>101</v>
      </c>
      <c r="DA5">
        <f t="shared" si="17"/>
        <v>102</v>
      </c>
      <c r="DB5">
        <f t="shared" si="17"/>
        <v>103</v>
      </c>
      <c r="DC5">
        <f t="shared" si="17"/>
        <v>104</v>
      </c>
      <c r="DD5">
        <f t="shared" si="17"/>
        <v>105</v>
      </c>
      <c r="DE5">
        <f t="shared" si="17"/>
        <v>106</v>
      </c>
      <c r="DF5">
        <f t="shared" si="17"/>
        <v>107</v>
      </c>
      <c r="DG5">
        <f t="shared" si="17"/>
        <v>108</v>
      </c>
      <c r="DH5">
        <f t="shared" si="17"/>
        <v>109</v>
      </c>
      <c r="DI5">
        <f t="shared" si="17"/>
        <v>110</v>
      </c>
      <c r="DJ5">
        <f t="shared" si="17"/>
        <v>111</v>
      </c>
      <c r="DK5">
        <f t="shared" si="17"/>
        <v>112</v>
      </c>
      <c r="DL5">
        <f t="shared" si="17"/>
        <v>113</v>
      </c>
      <c r="DM5">
        <f t="shared" si="17"/>
        <v>114</v>
      </c>
      <c r="DN5">
        <f t="shared" si="17"/>
        <v>115</v>
      </c>
      <c r="DO5">
        <f t="shared" si="17"/>
        <v>116</v>
      </c>
      <c r="DP5">
        <f t="shared" si="17"/>
        <v>117</v>
      </c>
      <c r="DQ5">
        <f t="shared" si="17"/>
        <v>118</v>
      </c>
      <c r="DR5">
        <f t="shared" si="17"/>
        <v>119</v>
      </c>
      <c r="DS5">
        <f t="shared" si="17"/>
        <v>120</v>
      </c>
      <c r="DT5">
        <f t="shared" si="17"/>
        <v>121</v>
      </c>
      <c r="DU5">
        <f t="shared" si="17"/>
        <v>122</v>
      </c>
      <c r="DV5">
        <f t="shared" si="17"/>
        <v>123</v>
      </c>
      <c r="DW5">
        <f t="shared" si="17"/>
        <v>124</v>
      </c>
      <c r="DX5">
        <f t="shared" si="17"/>
        <v>125</v>
      </c>
      <c r="DY5">
        <f t="shared" si="17"/>
        <v>126</v>
      </c>
      <c r="DZ5">
        <f t="shared" si="17"/>
        <v>127</v>
      </c>
      <c r="EA5">
        <f t="shared" si="17"/>
        <v>128</v>
      </c>
      <c r="EB5">
        <f t="shared" si="17"/>
        <v>129</v>
      </c>
      <c r="EC5">
        <f t="shared" ref="EC5:GN5" si="18">EB5+1</f>
        <v>130</v>
      </c>
      <c r="ED5">
        <f t="shared" si="18"/>
        <v>131</v>
      </c>
      <c r="EE5">
        <f t="shared" si="18"/>
        <v>132</v>
      </c>
      <c r="EF5">
        <f t="shared" si="18"/>
        <v>133</v>
      </c>
      <c r="EG5">
        <f t="shared" si="18"/>
        <v>134</v>
      </c>
      <c r="EH5">
        <f t="shared" si="18"/>
        <v>135</v>
      </c>
      <c r="EI5">
        <f t="shared" si="18"/>
        <v>136</v>
      </c>
      <c r="EJ5">
        <f t="shared" si="18"/>
        <v>137</v>
      </c>
      <c r="EK5">
        <f t="shared" si="18"/>
        <v>138</v>
      </c>
      <c r="EL5">
        <f t="shared" si="18"/>
        <v>139</v>
      </c>
      <c r="EM5">
        <f t="shared" si="18"/>
        <v>140</v>
      </c>
      <c r="EN5">
        <f t="shared" si="18"/>
        <v>141</v>
      </c>
      <c r="EO5">
        <f t="shared" si="18"/>
        <v>142</v>
      </c>
      <c r="EP5">
        <f t="shared" si="18"/>
        <v>143</v>
      </c>
      <c r="EQ5">
        <f t="shared" si="18"/>
        <v>144</v>
      </c>
      <c r="ER5">
        <f t="shared" si="18"/>
        <v>145</v>
      </c>
      <c r="ES5">
        <f t="shared" si="18"/>
        <v>146</v>
      </c>
      <c r="ET5">
        <f t="shared" si="18"/>
        <v>147</v>
      </c>
      <c r="EU5">
        <f t="shared" si="18"/>
        <v>148</v>
      </c>
      <c r="EV5">
        <f t="shared" si="18"/>
        <v>149</v>
      </c>
      <c r="EW5">
        <f t="shared" si="18"/>
        <v>150</v>
      </c>
      <c r="EX5">
        <f t="shared" si="18"/>
        <v>151</v>
      </c>
      <c r="EY5">
        <f t="shared" si="18"/>
        <v>152</v>
      </c>
      <c r="EZ5">
        <f t="shared" si="18"/>
        <v>153</v>
      </c>
      <c r="FA5">
        <f t="shared" si="18"/>
        <v>154</v>
      </c>
      <c r="FB5">
        <f t="shared" si="18"/>
        <v>155</v>
      </c>
      <c r="FC5">
        <f t="shared" si="18"/>
        <v>156</v>
      </c>
      <c r="FD5">
        <f t="shared" si="18"/>
        <v>157</v>
      </c>
      <c r="FE5">
        <f t="shared" si="18"/>
        <v>158</v>
      </c>
      <c r="FF5">
        <f t="shared" si="18"/>
        <v>159</v>
      </c>
      <c r="FG5">
        <f t="shared" si="18"/>
        <v>160</v>
      </c>
      <c r="FH5">
        <f t="shared" si="18"/>
        <v>161</v>
      </c>
      <c r="FI5">
        <f t="shared" si="18"/>
        <v>162</v>
      </c>
      <c r="FJ5">
        <f t="shared" si="18"/>
        <v>163</v>
      </c>
      <c r="FK5">
        <f t="shared" si="18"/>
        <v>164</v>
      </c>
      <c r="FL5">
        <f t="shared" si="18"/>
        <v>165</v>
      </c>
      <c r="FM5">
        <f t="shared" si="18"/>
        <v>166</v>
      </c>
      <c r="FN5">
        <f t="shared" si="18"/>
        <v>167</v>
      </c>
      <c r="FO5">
        <f t="shared" si="18"/>
        <v>168</v>
      </c>
      <c r="FP5">
        <f t="shared" si="18"/>
        <v>169</v>
      </c>
      <c r="FQ5">
        <f t="shared" si="18"/>
        <v>170</v>
      </c>
      <c r="FR5">
        <f t="shared" si="18"/>
        <v>171</v>
      </c>
      <c r="FS5">
        <f t="shared" si="18"/>
        <v>172</v>
      </c>
      <c r="FT5">
        <f t="shared" si="18"/>
        <v>173</v>
      </c>
      <c r="FU5">
        <f t="shared" si="18"/>
        <v>174</v>
      </c>
      <c r="FV5">
        <f t="shared" si="18"/>
        <v>175</v>
      </c>
      <c r="FW5">
        <f t="shared" si="18"/>
        <v>176</v>
      </c>
      <c r="FX5">
        <f t="shared" si="18"/>
        <v>177</v>
      </c>
      <c r="FY5">
        <f t="shared" si="18"/>
        <v>178</v>
      </c>
      <c r="FZ5">
        <f t="shared" si="18"/>
        <v>179</v>
      </c>
      <c r="GA5">
        <f t="shared" si="18"/>
        <v>180</v>
      </c>
      <c r="GB5">
        <f t="shared" si="18"/>
        <v>181</v>
      </c>
      <c r="GC5">
        <f t="shared" si="18"/>
        <v>182</v>
      </c>
      <c r="GD5">
        <f t="shared" si="18"/>
        <v>183</v>
      </c>
      <c r="GE5">
        <f t="shared" si="18"/>
        <v>184</v>
      </c>
      <c r="GF5">
        <f t="shared" si="18"/>
        <v>185</v>
      </c>
      <c r="GG5">
        <f t="shared" si="18"/>
        <v>186</v>
      </c>
      <c r="GH5">
        <f t="shared" si="18"/>
        <v>187</v>
      </c>
      <c r="GI5">
        <f t="shared" si="18"/>
        <v>188</v>
      </c>
      <c r="GJ5">
        <f t="shared" si="18"/>
        <v>189</v>
      </c>
      <c r="GK5">
        <f t="shared" si="18"/>
        <v>190</v>
      </c>
      <c r="GL5">
        <f t="shared" si="18"/>
        <v>191</v>
      </c>
      <c r="GM5">
        <f t="shared" si="18"/>
        <v>192</v>
      </c>
      <c r="GN5">
        <f t="shared" si="18"/>
        <v>193</v>
      </c>
      <c r="GO5">
        <f t="shared" ref="GO5:IZ5" si="19">GN5+1</f>
        <v>194</v>
      </c>
      <c r="GP5">
        <f t="shared" si="19"/>
        <v>195</v>
      </c>
      <c r="GQ5">
        <f t="shared" si="19"/>
        <v>196</v>
      </c>
      <c r="GR5">
        <f t="shared" si="19"/>
        <v>197</v>
      </c>
      <c r="GS5">
        <f t="shared" si="19"/>
        <v>198</v>
      </c>
      <c r="GT5">
        <f t="shared" si="19"/>
        <v>199</v>
      </c>
      <c r="GU5">
        <f t="shared" si="19"/>
        <v>200</v>
      </c>
      <c r="GV5">
        <f t="shared" si="19"/>
        <v>201</v>
      </c>
      <c r="GW5">
        <f t="shared" si="19"/>
        <v>202</v>
      </c>
      <c r="GX5">
        <f t="shared" si="19"/>
        <v>203</v>
      </c>
      <c r="GY5">
        <f t="shared" si="19"/>
        <v>204</v>
      </c>
      <c r="GZ5">
        <f t="shared" si="19"/>
        <v>205</v>
      </c>
      <c r="HA5">
        <f t="shared" si="19"/>
        <v>206</v>
      </c>
      <c r="HB5">
        <f t="shared" si="19"/>
        <v>207</v>
      </c>
      <c r="HC5">
        <f t="shared" si="19"/>
        <v>208</v>
      </c>
      <c r="HD5">
        <f t="shared" si="19"/>
        <v>209</v>
      </c>
      <c r="HE5">
        <f t="shared" si="19"/>
        <v>210</v>
      </c>
      <c r="HF5">
        <f t="shared" si="19"/>
        <v>211</v>
      </c>
      <c r="HG5">
        <f t="shared" si="19"/>
        <v>212</v>
      </c>
      <c r="HH5">
        <f t="shared" si="19"/>
        <v>213</v>
      </c>
      <c r="HI5">
        <f t="shared" si="19"/>
        <v>214</v>
      </c>
      <c r="HJ5">
        <f t="shared" si="19"/>
        <v>215</v>
      </c>
      <c r="HK5">
        <f t="shared" si="19"/>
        <v>216</v>
      </c>
      <c r="HL5">
        <f t="shared" si="19"/>
        <v>217</v>
      </c>
      <c r="HM5">
        <f t="shared" si="19"/>
        <v>218</v>
      </c>
      <c r="HN5">
        <f t="shared" si="19"/>
        <v>219</v>
      </c>
      <c r="HO5">
        <f t="shared" si="19"/>
        <v>220</v>
      </c>
      <c r="HP5">
        <f t="shared" si="19"/>
        <v>221</v>
      </c>
      <c r="HQ5">
        <f t="shared" si="19"/>
        <v>222</v>
      </c>
      <c r="HR5">
        <f t="shared" si="19"/>
        <v>223</v>
      </c>
      <c r="HS5">
        <f t="shared" si="19"/>
        <v>224</v>
      </c>
      <c r="HT5">
        <f t="shared" si="19"/>
        <v>225</v>
      </c>
      <c r="HU5">
        <f t="shared" si="19"/>
        <v>226</v>
      </c>
      <c r="HV5">
        <f t="shared" si="19"/>
        <v>227</v>
      </c>
      <c r="HW5">
        <f t="shared" si="19"/>
        <v>228</v>
      </c>
      <c r="HX5">
        <f t="shared" si="19"/>
        <v>229</v>
      </c>
      <c r="HY5">
        <f t="shared" si="19"/>
        <v>230</v>
      </c>
      <c r="HZ5">
        <f t="shared" si="19"/>
        <v>231</v>
      </c>
      <c r="IA5">
        <f t="shared" si="19"/>
        <v>232</v>
      </c>
      <c r="IB5">
        <f t="shared" si="19"/>
        <v>233</v>
      </c>
      <c r="IC5">
        <f t="shared" si="19"/>
        <v>234</v>
      </c>
      <c r="ID5">
        <f t="shared" si="19"/>
        <v>235</v>
      </c>
      <c r="IE5">
        <f t="shared" si="19"/>
        <v>236</v>
      </c>
      <c r="IF5">
        <f t="shared" si="19"/>
        <v>237</v>
      </c>
      <c r="IG5">
        <f t="shared" si="19"/>
        <v>238</v>
      </c>
      <c r="IH5">
        <f t="shared" si="19"/>
        <v>239</v>
      </c>
      <c r="II5">
        <f t="shared" si="19"/>
        <v>240</v>
      </c>
      <c r="IJ5">
        <f t="shared" si="19"/>
        <v>241</v>
      </c>
      <c r="IK5">
        <f t="shared" si="19"/>
        <v>242</v>
      </c>
      <c r="IL5">
        <f t="shared" si="19"/>
        <v>243</v>
      </c>
      <c r="IM5">
        <f t="shared" si="19"/>
        <v>244</v>
      </c>
      <c r="IN5">
        <f t="shared" si="19"/>
        <v>245</v>
      </c>
      <c r="IO5">
        <f t="shared" si="19"/>
        <v>246</v>
      </c>
      <c r="IP5">
        <f t="shared" si="19"/>
        <v>247</v>
      </c>
      <c r="IQ5">
        <f t="shared" si="19"/>
        <v>248</v>
      </c>
      <c r="IR5">
        <f t="shared" si="19"/>
        <v>249</v>
      </c>
      <c r="IS5">
        <f t="shared" si="19"/>
        <v>250</v>
      </c>
      <c r="IT5">
        <f t="shared" si="19"/>
        <v>251</v>
      </c>
      <c r="IU5">
        <f t="shared" si="19"/>
        <v>252</v>
      </c>
      <c r="IV5">
        <f t="shared" si="19"/>
        <v>253</v>
      </c>
      <c r="IW5">
        <f t="shared" si="19"/>
        <v>254</v>
      </c>
      <c r="IX5">
        <f t="shared" si="19"/>
        <v>255</v>
      </c>
      <c r="IY5">
        <f t="shared" si="19"/>
        <v>256</v>
      </c>
      <c r="IZ5">
        <f t="shared" si="19"/>
        <v>257</v>
      </c>
      <c r="JA5">
        <f t="shared" ref="JA5:LL5" si="20">IZ5+1</f>
        <v>258</v>
      </c>
      <c r="JB5">
        <f t="shared" si="20"/>
        <v>259</v>
      </c>
      <c r="JC5">
        <f t="shared" si="20"/>
        <v>260</v>
      </c>
      <c r="JD5">
        <f t="shared" si="20"/>
        <v>261</v>
      </c>
      <c r="JE5">
        <f t="shared" si="20"/>
        <v>262</v>
      </c>
      <c r="JF5">
        <f t="shared" si="20"/>
        <v>263</v>
      </c>
      <c r="JG5">
        <f t="shared" si="20"/>
        <v>264</v>
      </c>
      <c r="JH5">
        <f t="shared" si="20"/>
        <v>265</v>
      </c>
      <c r="JI5">
        <f t="shared" si="20"/>
        <v>266</v>
      </c>
      <c r="JJ5">
        <f t="shared" si="20"/>
        <v>267</v>
      </c>
      <c r="JK5">
        <f t="shared" si="20"/>
        <v>268</v>
      </c>
      <c r="JL5">
        <f t="shared" si="20"/>
        <v>269</v>
      </c>
      <c r="JM5">
        <f t="shared" si="20"/>
        <v>270</v>
      </c>
      <c r="JN5">
        <f t="shared" si="20"/>
        <v>271</v>
      </c>
      <c r="JO5">
        <f t="shared" si="20"/>
        <v>272</v>
      </c>
      <c r="JP5">
        <f t="shared" si="20"/>
        <v>273</v>
      </c>
      <c r="JQ5">
        <f t="shared" si="20"/>
        <v>274</v>
      </c>
      <c r="JR5">
        <f t="shared" si="20"/>
        <v>275</v>
      </c>
      <c r="JS5">
        <f t="shared" si="20"/>
        <v>276</v>
      </c>
      <c r="JT5">
        <f t="shared" si="20"/>
        <v>277</v>
      </c>
      <c r="JU5">
        <f t="shared" si="20"/>
        <v>278</v>
      </c>
      <c r="JV5">
        <f t="shared" si="20"/>
        <v>279</v>
      </c>
      <c r="JW5">
        <f t="shared" si="20"/>
        <v>280</v>
      </c>
      <c r="JX5">
        <f t="shared" si="20"/>
        <v>281</v>
      </c>
      <c r="JY5">
        <f t="shared" si="20"/>
        <v>282</v>
      </c>
      <c r="JZ5">
        <f t="shared" si="20"/>
        <v>283</v>
      </c>
      <c r="KA5">
        <f t="shared" si="20"/>
        <v>284</v>
      </c>
      <c r="KB5">
        <f t="shared" si="20"/>
        <v>285</v>
      </c>
      <c r="KC5">
        <f t="shared" si="20"/>
        <v>286</v>
      </c>
      <c r="KD5">
        <f t="shared" si="20"/>
        <v>287</v>
      </c>
      <c r="KE5">
        <f t="shared" si="20"/>
        <v>288</v>
      </c>
      <c r="KF5">
        <f t="shared" si="20"/>
        <v>289</v>
      </c>
      <c r="KG5">
        <f t="shared" si="20"/>
        <v>290</v>
      </c>
      <c r="KH5">
        <f t="shared" si="20"/>
        <v>291</v>
      </c>
      <c r="KI5">
        <f t="shared" si="20"/>
        <v>292</v>
      </c>
      <c r="KJ5">
        <f t="shared" si="20"/>
        <v>293</v>
      </c>
      <c r="KK5">
        <f t="shared" si="20"/>
        <v>294</v>
      </c>
      <c r="KL5">
        <f t="shared" si="20"/>
        <v>295</v>
      </c>
      <c r="KM5">
        <f t="shared" si="20"/>
        <v>296</v>
      </c>
      <c r="KN5">
        <f t="shared" si="20"/>
        <v>297</v>
      </c>
      <c r="KO5">
        <f t="shared" si="20"/>
        <v>298</v>
      </c>
      <c r="KP5">
        <f t="shared" si="20"/>
        <v>299</v>
      </c>
      <c r="KQ5">
        <f t="shared" si="20"/>
        <v>300</v>
      </c>
      <c r="KR5">
        <f t="shared" si="20"/>
        <v>301</v>
      </c>
      <c r="KS5">
        <f t="shared" si="20"/>
        <v>302</v>
      </c>
      <c r="KT5">
        <f t="shared" si="20"/>
        <v>303</v>
      </c>
      <c r="KU5">
        <f t="shared" si="20"/>
        <v>304</v>
      </c>
      <c r="KV5">
        <f t="shared" si="20"/>
        <v>305</v>
      </c>
      <c r="KW5">
        <f t="shared" si="20"/>
        <v>306</v>
      </c>
      <c r="KX5">
        <f t="shared" si="20"/>
        <v>307</v>
      </c>
      <c r="KY5">
        <f t="shared" si="20"/>
        <v>308</v>
      </c>
      <c r="KZ5">
        <f t="shared" si="20"/>
        <v>309</v>
      </c>
      <c r="LA5">
        <f t="shared" si="20"/>
        <v>310</v>
      </c>
      <c r="LB5">
        <f t="shared" si="20"/>
        <v>311</v>
      </c>
      <c r="LC5">
        <f t="shared" si="20"/>
        <v>312</v>
      </c>
      <c r="LD5">
        <f t="shared" si="20"/>
        <v>313</v>
      </c>
      <c r="LE5">
        <f t="shared" si="20"/>
        <v>314</v>
      </c>
      <c r="LF5">
        <f t="shared" si="20"/>
        <v>315</v>
      </c>
      <c r="LG5">
        <f t="shared" si="20"/>
        <v>316</v>
      </c>
      <c r="LH5">
        <f t="shared" si="20"/>
        <v>317</v>
      </c>
      <c r="LI5">
        <f t="shared" si="20"/>
        <v>318</v>
      </c>
      <c r="LJ5">
        <f t="shared" si="20"/>
        <v>319</v>
      </c>
      <c r="LK5">
        <f t="shared" si="20"/>
        <v>320</v>
      </c>
      <c r="LL5">
        <f t="shared" si="20"/>
        <v>321</v>
      </c>
      <c r="LM5">
        <f t="shared" ref="LM5:NX5" si="21">LL5+1</f>
        <v>322</v>
      </c>
      <c r="LN5">
        <f t="shared" si="21"/>
        <v>323</v>
      </c>
      <c r="LO5">
        <f t="shared" si="21"/>
        <v>324</v>
      </c>
      <c r="LP5">
        <f t="shared" si="21"/>
        <v>325</v>
      </c>
      <c r="LQ5">
        <f t="shared" si="21"/>
        <v>326</v>
      </c>
      <c r="LR5">
        <f t="shared" si="21"/>
        <v>327</v>
      </c>
      <c r="LS5">
        <f t="shared" si="21"/>
        <v>328</v>
      </c>
      <c r="LT5">
        <f t="shared" si="21"/>
        <v>329</v>
      </c>
      <c r="LU5">
        <f t="shared" si="21"/>
        <v>330</v>
      </c>
      <c r="LV5">
        <f t="shared" si="21"/>
        <v>331</v>
      </c>
      <c r="LW5">
        <f t="shared" si="21"/>
        <v>332</v>
      </c>
      <c r="LX5">
        <f t="shared" si="21"/>
        <v>333</v>
      </c>
      <c r="LY5">
        <f t="shared" si="21"/>
        <v>334</v>
      </c>
      <c r="LZ5">
        <f t="shared" si="21"/>
        <v>335</v>
      </c>
      <c r="MA5">
        <f t="shared" si="21"/>
        <v>336</v>
      </c>
      <c r="MB5">
        <f t="shared" si="21"/>
        <v>337</v>
      </c>
      <c r="MC5">
        <f t="shared" si="21"/>
        <v>338</v>
      </c>
      <c r="MD5">
        <f t="shared" si="21"/>
        <v>339</v>
      </c>
      <c r="ME5">
        <f t="shared" si="21"/>
        <v>340</v>
      </c>
      <c r="MF5">
        <f t="shared" si="21"/>
        <v>341</v>
      </c>
      <c r="MG5">
        <f t="shared" si="21"/>
        <v>342</v>
      </c>
      <c r="MH5">
        <f t="shared" si="21"/>
        <v>343</v>
      </c>
      <c r="MI5">
        <f t="shared" si="21"/>
        <v>344</v>
      </c>
      <c r="MJ5">
        <f t="shared" si="21"/>
        <v>345</v>
      </c>
      <c r="MK5">
        <f t="shared" si="21"/>
        <v>346</v>
      </c>
      <c r="ML5">
        <f t="shared" si="21"/>
        <v>347</v>
      </c>
      <c r="MM5">
        <f t="shared" si="21"/>
        <v>348</v>
      </c>
      <c r="MN5">
        <f t="shared" si="21"/>
        <v>349</v>
      </c>
      <c r="MO5">
        <f t="shared" si="21"/>
        <v>350</v>
      </c>
      <c r="MP5">
        <f t="shared" si="21"/>
        <v>351</v>
      </c>
      <c r="MQ5">
        <f t="shared" si="21"/>
        <v>352</v>
      </c>
      <c r="MR5">
        <f t="shared" si="21"/>
        <v>353</v>
      </c>
      <c r="MS5">
        <f t="shared" si="21"/>
        <v>354</v>
      </c>
      <c r="MT5">
        <f t="shared" si="21"/>
        <v>355</v>
      </c>
      <c r="MU5">
        <f t="shared" si="21"/>
        <v>356</v>
      </c>
      <c r="MV5">
        <f t="shared" si="21"/>
        <v>357</v>
      </c>
      <c r="MW5">
        <f t="shared" si="21"/>
        <v>358</v>
      </c>
      <c r="MX5">
        <f t="shared" si="21"/>
        <v>359</v>
      </c>
      <c r="MY5">
        <f t="shared" si="21"/>
        <v>360</v>
      </c>
      <c r="MZ5">
        <f t="shared" si="21"/>
        <v>361</v>
      </c>
      <c r="NA5">
        <f t="shared" si="21"/>
        <v>362</v>
      </c>
      <c r="NB5">
        <f t="shared" si="21"/>
        <v>363</v>
      </c>
      <c r="NC5">
        <f t="shared" si="21"/>
        <v>364</v>
      </c>
      <c r="ND5">
        <f t="shared" si="21"/>
        <v>365</v>
      </c>
      <c r="NE5">
        <f t="shared" si="21"/>
        <v>366</v>
      </c>
      <c r="NF5">
        <f t="shared" si="21"/>
        <v>367</v>
      </c>
      <c r="NG5">
        <f t="shared" si="21"/>
        <v>368</v>
      </c>
      <c r="NH5">
        <f t="shared" si="21"/>
        <v>369</v>
      </c>
      <c r="NI5">
        <f t="shared" si="21"/>
        <v>370</v>
      </c>
      <c r="NJ5">
        <f t="shared" si="21"/>
        <v>371</v>
      </c>
      <c r="NK5">
        <f t="shared" si="21"/>
        <v>372</v>
      </c>
      <c r="NL5">
        <f t="shared" si="21"/>
        <v>373</v>
      </c>
      <c r="NM5">
        <f t="shared" si="21"/>
        <v>374</v>
      </c>
      <c r="NN5">
        <f t="shared" si="21"/>
        <v>375</v>
      </c>
      <c r="NO5">
        <f t="shared" si="21"/>
        <v>376</v>
      </c>
      <c r="NP5">
        <f t="shared" si="21"/>
        <v>377</v>
      </c>
      <c r="NQ5">
        <f t="shared" si="21"/>
        <v>378</v>
      </c>
      <c r="NR5">
        <f t="shared" si="21"/>
        <v>379</v>
      </c>
      <c r="NS5">
        <f t="shared" si="21"/>
        <v>380</v>
      </c>
      <c r="NT5">
        <f t="shared" si="21"/>
        <v>381</v>
      </c>
      <c r="NU5">
        <f t="shared" si="21"/>
        <v>382</v>
      </c>
      <c r="NV5">
        <f t="shared" si="21"/>
        <v>383</v>
      </c>
      <c r="NW5">
        <f t="shared" si="21"/>
        <v>384</v>
      </c>
      <c r="NX5">
        <f t="shared" si="21"/>
        <v>385</v>
      </c>
      <c r="NY5">
        <f t="shared" ref="NY5:QJ5" si="22">NX5+1</f>
        <v>386</v>
      </c>
      <c r="NZ5">
        <f t="shared" si="22"/>
        <v>387</v>
      </c>
      <c r="OA5">
        <f t="shared" si="22"/>
        <v>388</v>
      </c>
      <c r="OB5">
        <f t="shared" si="22"/>
        <v>389</v>
      </c>
      <c r="OC5">
        <f t="shared" si="22"/>
        <v>390</v>
      </c>
      <c r="OD5">
        <f t="shared" si="22"/>
        <v>391</v>
      </c>
      <c r="OE5">
        <f t="shared" si="22"/>
        <v>392</v>
      </c>
      <c r="OF5">
        <f t="shared" si="22"/>
        <v>393</v>
      </c>
      <c r="OG5">
        <f t="shared" si="22"/>
        <v>394</v>
      </c>
      <c r="OH5">
        <f t="shared" si="22"/>
        <v>395</v>
      </c>
      <c r="OI5">
        <f t="shared" si="22"/>
        <v>396</v>
      </c>
      <c r="OJ5">
        <f t="shared" si="22"/>
        <v>397</v>
      </c>
      <c r="OK5">
        <f t="shared" si="22"/>
        <v>398</v>
      </c>
      <c r="OL5">
        <f t="shared" si="22"/>
        <v>399</v>
      </c>
      <c r="OM5">
        <f t="shared" si="22"/>
        <v>400</v>
      </c>
      <c r="ON5">
        <f t="shared" si="22"/>
        <v>401</v>
      </c>
      <c r="OO5">
        <f t="shared" si="22"/>
        <v>402</v>
      </c>
      <c r="OP5">
        <f t="shared" si="22"/>
        <v>403</v>
      </c>
      <c r="OQ5">
        <f t="shared" si="22"/>
        <v>404</v>
      </c>
      <c r="OR5">
        <f t="shared" si="22"/>
        <v>405</v>
      </c>
      <c r="OS5">
        <f t="shared" si="22"/>
        <v>406</v>
      </c>
      <c r="OT5">
        <f t="shared" si="22"/>
        <v>407</v>
      </c>
      <c r="OU5">
        <f t="shared" si="22"/>
        <v>408</v>
      </c>
      <c r="OV5">
        <f t="shared" si="22"/>
        <v>409</v>
      </c>
      <c r="OW5">
        <f t="shared" si="22"/>
        <v>410</v>
      </c>
      <c r="OX5">
        <f t="shared" si="22"/>
        <v>411</v>
      </c>
      <c r="OY5">
        <f t="shared" si="22"/>
        <v>412</v>
      </c>
      <c r="OZ5">
        <f t="shared" si="22"/>
        <v>413</v>
      </c>
      <c r="PA5">
        <f t="shared" si="22"/>
        <v>414</v>
      </c>
      <c r="PB5">
        <f t="shared" si="22"/>
        <v>415</v>
      </c>
      <c r="PC5">
        <f t="shared" si="22"/>
        <v>416</v>
      </c>
      <c r="PD5">
        <f t="shared" si="22"/>
        <v>417</v>
      </c>
      <c r="PE5">
        <f t="shared" si="22"/>
        <v>418</v>
      </c>
      <c r="PF5">
        <f t="shared" si="22"/>
        <v>419</v>
      </c>
      <c r="PG5">
        <f t="shared" si="22"/>
        <v>420</v>
      </c>
      <c r="PH5">
        <f t="shared" si="22"/>
        <v>421</v>
      </c>
      <c r="PI5">
        <f t="shared" si="22"/>
        <v>422</v>
      </c>
      <c r="PJ5">
        <f t="shared" si="22"/>
        <v>423</v>
      </c>
      <c r="PK5">
        <f t="shared" si="22"/>
        <v>424</v>
      </c>
      <c r="PL5">
        <f t="shared" si="22"/>
        <v>425</v>
      </c>
      <c r="PM5">
        <f t="shared" si="22"/>
        <v>426</v>
      </c>
      <c r="PN5">
        <f t="shared" si="22"/>
        <v>427</v>
      </c>
      <c r="PO5">
        <f t="shared" si="22"/>
        <v>428</v>
      </c>
      <c r="PP5">
        <f t="shared" si="22"/>
        <v>429</v>
      </c>
      <c r="PQ5">
        <f t="shared" si="22"/>
        <v>430</v>
      </c>
      <c r="PR5">
        <f t="shared" si="22"/>
        <v>431</v>
      </c>
      <c r="PS5">
        <f t="shared" si="22"/>
        <v>432</v>
      </c>
      <c r="PT5">
        <f t="shared" si="22"/>
        <v>433</v>
      </c>
      <c r="PU5">
        <f t="shared" si="22"/>
        <v>434</v>
      </c>
      <c r="PV5">
        <f t="shared" si="22"/>
        <v>435</v>
      </c>
      <c r="PW5">
        <f t="shared" si="22"/>
        <v>436</v>
      </c>
      <c r="PX5">
        <f t="shared" si="22"/>
        <v>437</v>
      </c>
      <c r="PY5">
        <f t="shared" si="22"/>
        <v>438</v>
      </c>
      <c r="PZ5">
        <f t="shared" si="22"/>
        <v>439</v>
      </c>
      <c r="QA5">
        <f t="shared" si="22"/>
        <v>440</v>
      </c>
      <c r="QB5">
        <f t="shared" si="22"/>
        <v>441</v>
      </c>
      <c r="QC5">
        <f t="shared" si="22"/>
        <v>442</v>
      </c>
      <c r="QD5">
        <f t="shared" si="22"/>
        <v>443</v>
      </c>
      <c r="QE5">
        <f t="shared" si="22"/>
        <v>444</v>
      </c>
      <c r="QF5">
        <f t="shared" si="22"/>
        <v>445</v>
      </c>
      <c r="QG5">
        <f t="shared" si="22"/>
        <v>446</v>
      </c>
      <c r="QH5">
        <f t="shared" si="22"/>
        <v>447</v>
      </c>
      <c r="QI5">
        <f t="shared" si="22"/>
        <v>448</v>
      </c>
      <c r="QJ5">
        <f t="shared" si="22"/>
        <v>449</v>
      </c>
      <c r="QK5">
        <f t="shared" ref="QK5:SV5" si="23">QJ5+1</f>
        <v>450</v>
      </c>
      <c r="QL5">
        <f t="shared" si="23"/>
        <v>451</v>
      </c>
      <c r="QM5">
        <f t="shared" si="23"/>
        <v>452</v>
      </c>
      <c r="QN5">
        <f t="shared" si="23"/>
        <v>453</v>
      </c>
      <c r="QO5">
        <f t="shared" si="23"/>
        <v>454</v>
      </c>
      <c r="QP5">
        <f t="shared" si="23"/>
        <v>455</v>
      </c>
      <c r="QQ5">
        <f t="shared" si="23"/>
        <v>456</v>
      </c>
      <c r="QR5">
        <f t="shared" si="23"/>
        <v>457</v>
      </c>
      <c r="QS5">
        <f t="shared" si="23"/>
        <v>458</v>
      </c>
      <c r="QT5">
        <f t="shared" si="23"/>
        <v>459</v>
      </c>
      <c r="QU5">
        <f t="shared" si="23"/>
        <v>460</v>
      </c>
      <c r="QV5">
        <f t="shared" si="23"/>
        <v>461</v>
      </c>
      <c r="QW5">
        <f t="shared" si="23"/>
        <v>462</v>
      </c>
      <c r="QX5">
        <f t="shared" si="23"/>
        <v>463</v>
      </c>
      <c r="QY5">
        <f t="shared" si="23"/>
        <v>464</v>
      </c>
      <c r="QZ5">
        <f t="shared" si="23"/>
        <v>465</v>
      </c>
      <c r="RA5">
        <f t="shared" si="23"/>
        <v>466</v>
      </c>
      <c r="RB5">
        <f t="shared" si="23"/>
        <v>467</v>
      </c>
      <c r="RC5">
        <f t="shared" si="23"/>
        <v>468</v>
      </c>
      <c r="RD5">
        <f t="shared" si="23"/>
        <v>469</v>
      </c>
      <c r="RE5">
        <f t="shared" si="23"/>
        <v>470</v>
      </c>
      <c r="RF5">
        <f t="shared" si="23"/>
        <v>471</v>
      </c>
      <c r="RG5">
        <f t="shared" si="23"/>
        <v>472</v>
      </c>
      <c r="RH5">
        <f t="shared" si="23"/>
        <v>473</v>
      </c>
      <c r="RI5">
        <f t="shared" si="23"/>
        <v>474</v>
      </c>
      <c r="RJ5">
        <f t="shared" si="23"/>
        <v>475</v>
      </c>
      <c r="RK5">
        <f t="shared" si="23"/>
        <v>476</v>
      </c>
      <c r="RL5">
        <f t="shared" si="23"/>
        <v>477</v>
      </c>
      <c r="RM5">
        <f t="shared" si="23"/>
        <v>478</v>
      </c>
      <c r="RN5">
        <f t="shared" si="23"/>
        <v>479</v>
      </c>
      <c r="RO5">
        <f t="shared" si="23"/>
        <v>480</v>
      </c>
      <c r="RP5">
        <f t="shared" si="23"/>
        <v>481</v>
      </c>
      <c r="RQ5">
        <f t="shared" si="23"/>
        <v>482</v>
      </c>
      <c r="RR5">
        <f t="shared" si="23"/>
        <v>483</v>
      </c>
      <c r="RS5">
        <f t="shared" si="23"/>
        <v>484</v>
      </c>
      <c r="RT5">
        <f t="shared" si="23"/>
        <v>485</v>
      </c>
      <c r="RU5">
        <f t="shared" si="23"/>
        <v>486</v>
      </c>
      <c r="RV5">
        <f t="shared" si="23"/>
        <v>487</v>
      </c>
      <c r="RW5">
        <f t="shared" si="23"/>
        <v>488</v>
      </c>
      <c r="RX5">
        <f t="shared" si="23"/>
        <v>489</v>
      </c>
      <c r="RY5">
        <f t="shared" si="23"/>
        <v>490</v>
      </c>
      <c r="RZ5">
        <f t="shared" si="23"/>
        <v>491</v>
      </c>
      <c r="SA5">
        <f t="shared" si="23"/>
        <v>492</v>
      </c>
      <c r="SB5">
        <f t="shared" si="23"/>
        <v>493</v>
      </c>
      <c r="SC5">
        <f t="shared" si="23"/>
        <v>494</v>
      </c>
      <c r="SD5">
        <f t="shared" si="23"/>
        <v>495</v>
      </c>
      <c r="SE5">
        <f t="shared" si="23"/>
        <v>496</v>
      </c>
      <c r="SF5">
        <f t="shared" si="23"/>
        <v>497</v>
      </c>
      <c r="SG5">
        <f t="shared" si="23"/>
        <v>498</v>
      </c>
      <c r="SH5">
        <f t="shared" si="23"/>
        <v>499</v>
      </c>
      <c r="SI5">
        <f t="shared" si="23"/>
        <v>500</v>
      </c>
      <c r="SJ5">
        <f t="shared" si="23"/>
        <v>501</v>
      </c>
      <c r="SK5">
        <f t="shared" si="23"/>
        <v>502</v>
      </c>
      <c r="SL5">
        <f t="shared" si="23"/>
        <v>503</v>
      </c>
      <c r="SM5">
        <f t="shared" si="23"/>
        <v>504</v>
      </c>
      <c r="SN5">
        <f t="shared" si="23"/>
        <v>505</v>
      </c>
      <c r="SO5">
        <f t="shared" si="23"/>
        <v>506</v>
      </c>
      <c r="SP5">
        <f t="shared" si="23"/>
        <v>507</v>
      </c>
      <c r="SQ5">
        <f t="shared" si="23"/>
        <v>508</v>
      </c>
      <c r="SR5">
        <f t="shared" si="23"/>
        <v>509</v>
      </c>
      <c r="SS5">
        <f t="shared" si="23"/>
        <v>510</v>
      </c>
      <c r="ST5">
        <f t="shared" si="23"/>
        <v>511</v>
      </c>
      <c r="SU5">
        <f t="shared" si="23"/>
        <v>512</v>
      </c>
      <c r="SV5">
        <f t="shared" si="23"/>
        <v>513</v>
      </c>
      <c r="SW5">
        <f t="shared" ref="SW5:VH5" si="24">SV5+1</f>
        <v>514</v>
      </c>
      <c r="SX5">
        <f t="shared" si="24"/>
        <v>515</v>
      </c>
      <c r="SY5">
        <f t="shared" si="24"/>
        <v>516</v>
      </c>
      <c r="SZ5">
        <f t="shared" si="24"/>
        <v>517</v>
      </c>
      <c r="TA5">
        <f t="shared" si="24"/>
        <v>518</v>
      </c>
      <c r="TB5">
        <f t="shared" si="24"/>
        <v>519</v>
      </c>
      <c r="TC5">
        <f t="shared" si="24"/>
        <v>520</v>
      </c>
      <c r="TD5">
        <f t="shared" si="24"/>
        <v>521</v>
      </c>
      <c r="TE5">
        <f t="shared" si="24"/>
        <v>522</v>
      </c>
      <c r="TF5">
        <f t="shared" si="24"/>
        <v>523</v>
      </c>
      <c r="TG5">
        <f t="shared" si="24"/>
        <v>524</v>
      </c>
      <c r="TH5">
        <f t="shared" si="24"/>
        <v>525</v>
      </c>
      <c r="TI5">
        <f t="shared" si="24"/>
        <v>526</v>
      </c>
      <c r="TJ5">
        <f t="shared" si="24"/>
        <v>527</v>
      </c>
      <c r="TK5">
        <f t="shared" si="24"/>
        <v>528</v>
      </c>
      <c r="TL5">
        <f t="shared" si="24"/>
        <v>529</v>
      </c>
      <c r="TM5">
        <f t="shared" si="24"/>
        <v>530</v>
      </c>
      <c r="TN5">
        <f t="shared" si="24"/>
        <v>531</v>
      </c>
      <c r="TO5">
        <f t="shared" si="24"/>
        <v>532</v>
      </c>
      <c r="TP5">
        <f t="shared" si="24"/>
        <v>533</v>
      </c>
      <c r="TQ5">
        <f t="shared" si="24"/>
        <v>534</v>
      </c>
      <c r="TR5">
        <f t="shared" si="24"/>
        <v>535</v>
      </c>
      <c r="TS5">
        <f t="shared" si="24"/>
        <v>536</v>
      </c>
      <c r="TT5">
        <f t="shared" si="24"/>
        <v>537</v>
      </c>
      <c r="TU5">
        <f t="shared" si="24"/>
        <v>538</v>
      </c>
      <c r="TV5">
        <f t="shared" si="24"/>
        <v>539</v>
      </c>
      <c r="TW5">
        <f t="shared" si="24"/>
        <v>540</v>
      </c>
      <c r="TX5">
        <f t="shared" si="24"/>
        <v>541</v>
      </c>
      <c r="TY5">
        <f t="shared" si="24"/>
        <v>542</v>
      </c>
      <c r="TZ5">
        <f t="shared" si="24"/>
        <v>543</v>
      </c>
      <c r="UA5">
        <f t="shared" si="24"/>
        <v>544</v>
      </c>
      <c r="UB5">
        <f t="shared" si="24"/>
        <v>545</v>
      </c>
      <c r="UC5">
        <f t="shared" si="24"/>
        <v>546</v>
      </c>
      <c r="UD5">
        <f t="shared" si="24"/>
        <v>547</v>
      </c>
      <c r="UE5">
        <f t="shared" si="24"/>
        <v>548</v>
      </c>
      <c r="UF5">
        <f t="shared" si="24"/>
        <v>549</v>
      </c>
      <c r="UG5">
        <f t="shared" si="24"/>
        <v>550</v>
      </c>
      <c r="UH5">
        <f t="shared" si="24"/>
        <v>551</v>
      </c>
      <c r="UI5">
        <f t="shared" si="24"/>
        <v>552</v>
      </c>
      <c r="UJ5">
        <f t="shared" si="24"/>
        <v>553</v>
      </c>
      <c r="UK5">
        <f t="shared" si="24"/>
        <v>554</v>
      </c>
      <c r="UL5">
        <f t="shared" si="24"/>
        <v>555</v>
      </c>
      <c r="UM5">
        <f t="shared" si="24"/>
        <v>556</v>
      </c>
      <c r="UN5">
        <f t="shared" si="24"/>
        <v>557</v>
      </c>
      <c r="UO5">
        <f t="shared" si="24"/>
        <v>558</v>
      </c>
      <c r="UP5">
        <f t="shared" si="24"/>
        <v>559</v>
      </c>
      <c r="UQ5">
        <f t="shared" si="24"/>
        <v>560</v>
      </c>
      <c r="UR5">
        <f t="shared" si="24"/>
        <v>561</v>
      </c>
      <c r="US5">
        <f t="shared" si="24"/>
        <v>562</v>
      </c>
      <c r="UT5">
        <f t="shared" si="24"/>
        <v>563</v>
      </c>
      <c r="UU5">
        <f t="shared" si="24"/>
        <v>564</v>
      </c>
      <c r="UV5">
        <f t="shared" si="24"/>
        <v>565</v>
      </c>
      <c r="UW5">
        <f t="shared" si="24"/>
        <v>566</v>
      </c>
      <c r="UX5">
        <f t="shared" si="24"/>
        <v>567</v>
      </c>
      <c r="UY5">
        <f t="shared" si="24"/>
        <v>568</v>
      </c>
      <c r="UZ5">
        <f t="shared" si="24"/>
        <v>569</v>
      </c>
      <c r="VA5">
        <f t="shared" si="24"/>
        <v>570</v>
      </c>
      <c r="VB5">
        <f t="shared" si="24"/>
        <v>571</v>
      </c>
      <c r="VC5">
        <f t="shared" si="24"/>
        <v>572</v>
      </c>
      <c r="VD5">
        <f t="shared" si="24"/>
        <v>573</v>
      </c>
      <c r="VE5">
        <f t="shared" si="24"/>
        <v>574</v>
      </c>
      <c r="VF5">
        <f t="shared" si="24"/>
        <v>575</v>
      </c>
      <c r="VG5">
        <f t="shared" si="24"/>
        <v>576</v>
      </c>
      <c r="VH5">
        <f t="shared" si="24"/>
        <v>577</v>
      </c>
      <c r="VI5">
        <f t="shared" ref="VI5:XT5" si="25">VH5+1</f>
        <v>578</v>
      </c>
      <c r="VJ5">
        <f t="shared" si="25"/>
        <v>579</v>
      </c>
      <c r="VK5">
        <f t="shared" si="25"/>
        <v>580</v>
      </c>
      <c r="VL5">
        <f t="shared" si="25"/>
        <v>581</v>
      </c>
      <c r="VM5">
        <f t="shared" si="25"/>
        <v>582</v>
      </c>
      <c r="VN5">
        <f t="shared" si="25"/>
        <v>583</v>
      </c>
      <c r="VO5">
        <f t="shared" si="25"/>
        <v>584</v>
      </c>
      <c r="VP5">
        <f t="shared" si="25"/>
        <v>585</v>
      </c>
      <c r="VQ5">
        <f t="shared" si="25"/>
        <v>586</v>
      </c>
      <c r="VR5">
        <f t="shared" si="25"/>
        <v>587</v>
      </c>
      <c r="VS5">
        <f t="shared" si="25"/>
        <v>588</v>
      </c>
      <c r="VT5">
        <f t="shared" si="25"/>
        <v>589</v>
      </c>
      <c r="VU5">
        <f t="shared" si="25"/>
        <v>590</v>
      </c>
      <c r="VV5">
        <f t="shared" si="25"/>
        <v>591</v>
      </c>
      <c r="VW5">
        <f t="shared" si="25"/>
        <v>592</v>
      </c>
      <c r="VX5">
        <f t="shared" si="25"/>
        <v>593</v>
      </c>
      <c r="VY5">
        <f t="shared" si="25"/>
        <v>594</v>
      </c>
      <c r="VZ5">
        <f t="shared" si="25"/>
        <v>595</v>
      </c>
      <c r="WA5">
        <f t="shared" si="25"/>
        <v>596</v>
      </c>
      <c r="WB5">
        <f t="shared" si="25"/>
        <v>597</v>
      </c>
      <c r="WC5">
        <f t="shared" si="25"/>
        <v>598</v>
      </c>
      <c r="WD5">
        <f t="shared" si="25"/>
        <v>599</v>
      </c>
      <c r="WE5">
        <f t="shared" si="25"/>
        <v>600</v>
      </c>
      <c r="WF5">
        <f t="shared" si="25"/>
        <v>601</v>
      </c>
      <c r="WG5">
        <f t="shared" si="25"/>
        <v>602</v>
      </c>
      <c r="WH5">
        <f t="shared" si="25"/>
        <v>603</v>
      </c>
      <c r="WI5">
        <f t="shared" si="25"/>
        <v>604</v>
      </c>
      <c r="WJ5">
        <f t="shared" si="25"/>
        <v>605</v>
      </c>
      <c r="WK5">
        <f t="shared" si="25"/>
        <v>606</v>
      </c>
      <c r="WL5">
        <f t="shared" si="25"/>
        <v>607</v>
      </c>
      <c r="WM5">
        <f t="shared" si="25"/>
        <v>608</v>
      </c>
      <c r="WN5">
        <f t="shared" si="25"/>
        <v>609</v>
      </c>
      <c r="WO5">
        <f t="shared" si="25"/>
        <v>610</v>
      </c>
      <c r="WP5">
        <f t="shared" si="25"/>
        <v>611</v>
      </c>
      <c r="WQ5">
        <f t="shared" si="25"/>
        <v>612</v>
      </c>
      <c r="WR5">
        <f t="shared" si="25"/>
        <v>613</v>
      </c>
      <c r="WS5">
        <f t="shared" si="25"/>
        <v>614</v>
      </c>
      <c r="WT5">
        <f t="shared" si="25"/>
        <v>615</v>
      </c>
      <c r="WU5">
        <f t="shared" si="25"/>
        <v>616</v>
      </c>
      <c r="WV5">
        <f t="shared" si="25"/>
        <v>617</v>
      </c>
      <c r="WW5">
        <f t="shared" si="25"/>
        <v>618</v>
      </c>
      <c r="WX5">
        <f t="shared" si="25"/>
        <v>619</v>
      </c>
      <c r="WY5">
        <f t="shared" si="25"/>
        <v>620</v>
      </c>
      <c r="WZ5">
        <f t="shared" si="25"/>
        <v>621</v>
      </c>
      <c r="XA5">
        <f t="shared" si="25"/>
        <v>622</v>
      </c>
      <c r="XB5">
        <f t="shared" si="25"/>
        <v>623</v>
      </c>
      <c r="XC5">
        <f t="shared" si="25"/>
        <v>624</v>
      </c>
      <c r="XD5">
        <f t="shared" si="25"/>
        <v>625</v>
      </c>
      <c r="XE5">
        <f t="shared" si="25"/>
        <v>626</v>
      </c>
      <c r="XF5">
        <f t="shared" si="25"/>
        <v>627</v>
      </c>
      <c r="XG5">
        <f t="shared" si="25"/>
        <v>628</v>
      </c>
      <c r="XH5">
        <f t="shared" si="25"/>
        <v>629</v>
      </c>
      <c r="XI5">
        <f t="shared" si="25"/>
        <v>630</v>
      </c>
      <c r="XJ5">
        <f t="shared" si="25"/>
        <v>631</v>
      </c>
      <c r="XK5">
        <f t="shared" si="25"/>
        <v>632</v>
      </c>
      <c r="XL5">
        <f t="shared" si="25"/>
        <v>633</v>
      </c>
      <c r="XM5">
        <f t="shared" si="25"/>
        <v>634</v>
      </c>
      <c r="XN5">
        <f t="shared" si="25"/>
        <v>635</v>
      </c>
      <c r="XO5">
        <f t="shared" si="25"/>
        <v>636</v>
      </c>
      <c r="XP5">
        <f t="shared" si="25"/>
        <v>637</v>
      </c>
      <c r="XQ5">
        <f t="shared" si="25"/>
        <v>638</v>
      </c>
      <c r="XR5">
        <f t="shared" si="25"/>
        <v>639</v>
      </c>
      <c r="XS5">
        <f t="shared" si="25"/>
        <v>640</v>
      </c>
      <c r="XT5">
        <f t="shared" si="25"/>
        <v>641</v>
      </c>
      <c r="XU5">
        <f t="shared" ref="XU5:AAF5" si="26">XT5+1</f>
        <v>642</v>
      </c>
      <c r="XV5">
        <f t="shared" si="26"/>
        <v>643</v>
      </c>
      <c r="XW5">
        <f t="shared" si="26"/>
        <v>644</v>
      </c>
      <c r="XX5">
        <f t="shared" si="26"/>
        <v>645</v>
      </c>
      <c r="XY5">
        <f t="shared" si="26"/>
        <v>646</v>
      </c>
      <c r="XZ5">
        <f t="shared" si="26"/>
        <v>647</v>
      </c>
      <c r="YA5">
        <f t="shared" si="26"/>
        <v>648</v>
      </c>
      <c r="YB5">
        <f t="shared" si="26"/>
        <v>649</v>
      </c>
      <c r="YC5">
        <f t="shared" si="26"/>
        <v>650</v>
      </c>
      <c r="YD5">
        <f t="shared" si="26"/>
        <v>651</v>
      </c>
      <c r="YE5">
        <f t="shared" si="26"/>
        <v>652</v>
      </c>
      <c r="YF5">
        <f t="shared" si="26"/>
        <v>653</v>
      </c>
      <c r="YG5">
        <f t="shared" si="26"/>
        <v>654</v>
      </c>
      <c r="YH5">
        <f t="shared" si="26"/>
        <v>655</v>
      </c>
      <c r="YI5">
        <f t="shared" si="26"/>
        <v>656</v>
      </c>
      <c r="YJ5">
        <f t="shared" si="26"/>
        <v>657</v>
      </c>
      <c r="YK5">
        <f t="shared" si="26"/>
        <v>658</v>
      </c>
      <c r="YL5">
        <f t="shared" si="26"/>
        <v>659</v>
      </c>
      <c r="YM5">
        <f t="shared" si="26"/>
        <v>660</v>
      </c>
      <c r="YN5">
        <f t="shared" si="26"/>
        <v>661</v>
      </c>
      <c r="YO5">
        <f t="shared" si="26"/>
        <v>662</v>
      </c>
      <c r="YP5">
        <f t="shared" si="26"/>
        <v>663</v>
      </c>
      <c r="YQ5">
        <f t="shared" si="26"/>
        <v>664</v>
      </c>
      <c r="YR5">
        <f t="shared" si="26"/>
        <v>665</v>
      </c>
      <c r="YS5">
        <f t="shared" si="26"/>
        <v>666</v>
      </c>
      <c r="YT5">
        <f t="shared" si="26"/>
        <v>667</v>
      </c>
      <c r="YU5">
        <f t="shared" si="26"/>
        <v>668</v>
      </c>
      <c r="YV5">
        <f t="shared" si="26"/>
        <v>669</v>
      </c>
      <c r="YW5">
        <f t="shared" si="26"/>
        <v>670</v>
      </c>
      <c r="YX5">
        <f t="shared" si="26"/>
        <v>671</v>
      </c>
      <c r="YY5">
        <f t="shared" si="26"/>
        <v>672</v>
      </c>
      <c r="YZ5">
        <f t="shared" si="26"/>
        <v>673</v>
      </c>
      <c r="ZA5">
        <f t="shared" si="26"/>
        <v>674</v>
      </c>
      <c r="ZB5">
        <f t="shared" si="26"/>
        <v>675</v>
      </c>
      <c r="ZC5">
        <f t="shared" si="26"/>
        <v>676</v>
      </c>
      <c r="ZD5">
        <f t="shared" si="26"/>
        <v>677</v>
      </c>
      <c r="ZE5">
        <f t="shared" si="26"/>
        <v>678</v>
      </c>
      <c r="ZF5">
        <f t="shared" si="26"/>
        <v>679</v>
      </c>
      <c r="ZG5">
        <f t="shared" si="26"/>
        <v>680</v>
      </c>
      <c r="ZH5">
        <f t="shared" si="26"/>
        <v>681</v>
      </c>
      <c r="ZI5">
        <f t="shared" si="26"/>
        <v>682</v>
      </c>
      <c r="ZJ5">
        <f t="shared" si="26"/>
        <v>683</v>
      </c>
      <c r="ZK5">
        <f t="shared" si="26"/>
        <v>684</v>
      </c>
      <c r="ZL5">
        <f t="shared" si="26"/>
        <v>685</v>
      </c>
      <c r="ZM5">
        <f t="shared" si="26"/>
        <v>686</v>
      </c>
      <c r="ZN5">
        <f t="shared" si="26"/>
        <v>687</v>
      </c>
      <c r="ZO5">
        <f t="shared" si="26"/>
        <v>688</v>
      </c>
      <c r="ZP5">
        <f t="shared" si="26"/>
        <v>689</v>
      </c>
      <c r="ZQ5">
        <f t="shared" si="26"/>
        <v>690</v>
      </c>
      <c r="ZR5">
        <f t="shared" si="26"/>
        <v>691</v>
      </c>
      <c r="ZS5">
        <f t="shared" si="26"/>
        <v>692</v>
      </c>
      <c r="ZT5">
        <f t="shared" si="26"/>
        <v>693</v>
      </c>
      <c r="ZU5">
        <f t="shared" si="26"/>
        <v>694</v>
      </c>
      <c r="ZV5">
        <f t="shared" si="26"/>
        <v>695</v>
      </c>
      <c r="ZW5">
        <f t="shared" si="26"/>
        <v>696</v>
      </c>
      <c r="ZX5">
        <f t="shared" si="26"/>
        <v>697</v>
      </c>
      <c r="ZY5">
        <f t="shared" si="26"/>
        <v>698</v>
      </c>
      <c r="ZZ5">
        <f t="shared" si="26"/>
        <v>699</v>
      </c>
      <c r="AAA5">
        <f t="shared" si="26"/>
        <v>700</v>
      </c>
      <c r="AAB5">
        <f t="shared" si="26"/>
        <v>701</v>
      </c>
      <c r="AAC5">
        <f t="shared" si="26"/>
        <v>702</v>
      </c>
      <c r="AAD5">
        <f t="shared" si="26"/>
        <v>703</v>
      </c>
      <c r="AAE5">
        <f t="shared" si="26"/>
        <v>704</v>
      </c>
      <c r="AAF5">
        <f t="shared" si="26"/>
        <v>705</v>
      </c>
      <c r="AAG5">
        <f t="shared" ref="AAG5:ACR5" si="27">AAF5+1</f>
        <v>706</v>
      </c>
      <c r="AAH5">
        <f t="shared" si="27"/>
        <v>707</v>
      </c>
      <c r="AAI5">
        <f t="shared" si="27"/>
        <v>708</v>
      </c>
      <c r="AAJ5">
        <f t="shared" si="27"/>
        <v>709</v>
      </c>
      <c r="AAK5">
        <f t="shared" si="27"/>
        <v>710</v>
      </c>
      <c r="AAL5">
        <f t="shared" si="27"/>
        <v>711</v>
      </c>
      <c r="AAM5">
        <f t="shared" si="27"/>
        <v>712</v>
      </c>
      <c r="AAN5">
        <f t="shared" si="27"/>
        <v>713</v>
      </c>
      <c r="AAO5">
        <f t="shared" si="27"/>
        <v>714</v>
      </c>
      <c r="AAP5">
        <f t="shared" si="27"/>
        <v>715</v>
      </c>
      <c r="AAQ5">
        <f t="shared" si="27"/>
        <v>716</v>
      </c>
      <c r="AAR5">
        <f t="shared" si="27"/>
        <v>717</v>
      </c>
      <c r="AAS5">
        <f t="shared" si="27"/>
        <v>718</v>
      </c>
      <c r="AAT5">
        <f t="shared" si="27"/>
        <v>719</v>
      </c>
      <c r="AAU5">
        <f t="shared" si="27"/>
        <v>720</v>
      </c>
      <c r="AAV5">
        <f t="shared" si="27"/>
        <v>721</v>
      </c>
      <c r="AAW5">
        <f t="shared" si="27"/>
        <v>722</v>
      </c>
      <c r="AAX5">
        <f t="shared" si="27"/>
        <v>723</v>
      </c>
      <c r="AAY5">
        <f t="shared" si="27"/>
        <v>724</v>
      </c>
      <c r="AAZ5">
        <f t="shared" si="27"/>
        <v>725</v>
      </c>
      <c r="ABA5">
        <f t="shared" si="27"/>
        <v>726</v>
      </c>
      <c r="ABB5">
        <f t="shared" si="27"/>
        <v>727</v>
      </c>
      <c r="ABC5">
        <f t="shared" si="27"/>
        <v>728</v>
      </c>
      <c r="ABD5">
        <f t="shared" si="27"/>
        <v>729</v>
      </c>
      <c r="ABE5">
        <f t="shared" si="27"/>
        <v>730</v>
      </c>
      <c r="ABF5">
        <f t="shared" si="27"/>
        <v>731</v>
      </c>
      <c r="ABG5">
        <f t="shared" si="27"/>
        <v>732</v>
      </c>
      <c r="ABH5">
        <f t="shared" si="27"/>
        <v>733</v>
      </c>
      <c r="ABI5">
        <f t="shared" si="27"/>
        <v>734</v>
      </c>
      <c r="ABJ5">
        <f t="shared" si="27"/>
        <v>735</v>
      </c>
      <c r="ABK5">
        <f t="shared" si="27"/>
        <v>736</v>
      </c>
      <c r="ABL5">
        <f t="shared" si="27"/>
        <v>737</v>
      </c>
      <c r="ABM5">
        <f t="shared" si="27"/>
        <v>738</v>
      </c>
      <c r="ABN5">
        <f t="shared" si="27"/>
        <v>739</v>
      </c>
      <c r="ABO5">
        <f t="shared" si="27"/>
        <v>740</v>
      </c>
      <c r="ABP5">
        <f t="shared" si="27"/>
        <v>741</v>
      </c>
      <c r="ABQ5">
        <f t="shared" si="27"/>
        <v>742</v>
      </c>
      <c r="ABR5">
        <f t="shared" si="27"/>
        <v>743</v>
      </c>
      <c r="ABS5">
        <f t="shared" si="27"/>
        <v>744</v>
      </c>
      <c r="ABT5">
        <f t="shared" si="27"/>
        <v>745</v>
      </c>
      <c r="ABU5">
        <f t="shared" si="27"/>
        <v>746</v>
      </c>
      <c r="ABV5">
        <f t="shared" si="27"/>
        <v>747</v>
      </c>
      <c r="ABW5">
        <f t="shared" si="27"/>
        <v>748</v>
      </c>
      <c r="ABX5">
        <f t="shared" si="27"/>
        <v>749</v>
      </c>
      <c r="ABY5">
        <f t="shared" si="27"/>
        <v>750</v>
      </c>
      <c r="ABZ5">
        <f t="shared" si="27"/>
        <v>751</v>
      </c>
      <c r="ACA5">
        <f t="shared" si="27"/>
        <v>752</v>
      </c>
      <c r="ACB5">
        <f t="shared" si="27"/>
        <v>753</v>
      </c>
      <c r="ACC5">
        <f t="shared" si="27"/>
        <v>754</v>
      </c>
      <c r="ACD5">
        <f t="shared" si="27"/>
        <v>755</v>
      </c>
      <c r="ACE5">
        <f t="shared" si="27"/>
        <v>756</v>
      </c>
      <c r="ACF5">
        <f t="shared" si="27"/>
        <v>757</v>
      </c>
      <c r="ACG5">
        <f t="shared" si="27"/>
        <v>758</v>
      </c>
      <c r="ACH5">
        <f t="shared" si="27"/>
        <v>759</v>
      </c>
      <c r="ACI5">
        <f t="shared" si="27"/>
        <v>760</v>
      </c>
      <c r="ACJ5">
        <f t="shared" si="27"/>
        <v>761</v>
      </c>
      <c r="ACK5">
        <f t="shared" si="27"/>
        <v>762</v>
      </c>
      <c r="ACL5">
        <f t="shared" si="27"/>
        <v>763</v>
      </c>
      <c r="ACM5">
        <f t="shared" si="27"/>
        <v>764</v>
      </c>
      <c r="ACN5">
        <f t="shared" si="27"/>
        <v>765</v>
      </c>
      <c r="ACO5">
        <f t="shared" si="27"/>
        <v>766</v>
      </c>
      <c r="ACP5">
        <f t="shared" si="27"/>
        <v>767</v>
      </c>
      <c r="ACQ5">
        <f t="shared" si="27"/>
        <v>768</v>
      </c>
      <c r="ACR5">
        <f t="shared" si="27"/>
        <v>769</v>
      </c>
      <c r="ACS5">
        <f t="shared" ref="ACS5:AFD5" si="28">ACR5+1</f>
        <v>770</v>
      </c>
      <c r="ACT5">
        <f t="shared" si="28"/>
        <v>771</v>
      </c>
      <c r="ACU5">
        <f t="shared" si="28"/>
        <v>772</v>
      </c>
      <c r="ACV5">
        <f t="shared" si="28"/>
        <v>773</v>
      </c>
      <c r="ACW5">
        <f t="shared" si="28"/>
        <v>774</v>
      </c>
      <c r="ACX5">
        <f t="shared" si="28"/>
        <v>775</v>
      </c>
      <c r="ACY5">
        <f t="shared" si="28"/>
        <v>776</v>
      </c>
      <c r="ACZ5">
        <f t="shared" si="28"/>
        <v>777</v>
      </c>
      <c r="ADA5">
        <f t="shared" si="28"/>
        <v>778</v>
      </c>
      <c r="ADB5">
        <f t="shared" si="28"/>
        <v>779</v>
      </c>
      <c r="ADC5">
        <f t="shared" si="28"/>
        <v>780</v>
      </c>
      <c r="ADD5">
        <f t="shared" si="28"/>
        <v>781</v>
      </c>
      <c r="ADE5">
        <f t="shared" si="28"/>
        <v>782</v>
      </c>
      <c r="ADF5">
        <f t="shared" si="28"/>
        <v>783</v>
      </c>
      <c r="ADG5">
        <f t="shared" si="28"/>
        <v>784</v>
      </c>
      <c r="ADH5">
        <f t="shared" si="28"/>
        <v>785</v>
      </c>
      <c r="ADI5">
        <f t="shared" si="28"/>
        <v>786</v>
      </c>
      <c r="ADJ5">
        <f t="shared" si="28"/>
        <v>787</v>
      </c>
      <c r="ADK5">
        <f t="shared" si="28"/>
        <v>788</v>
      </c>
      <c r="ADL5">
        <f t="shared" si="28"/>
        <v>789</v>
      </c>
      <c r="ADM5">
        <f t="shared" si="28"/>
        <v>790</v>
      </c>
      <c r="ADN5">
        <f t="shared" si="28"/>
        <v>791</v>
      </c>
      <c r="ADO5">
        <f t="shared" si="28"/>
        <v>792</v>
      </c>
      <c r="ADP5">
        <f t="shared" si="28"/>
        <v>793</v>
      </c>
      <c r="ADQ5">
        <f t="shared" si="28"/>
        <v>794</v>
      </c>
      <c r="ADR5">
        <f t="shared" si="28"/>
        <v>795</v>
      </c>
      <c r="ADS5">
        <f t="shared" si="28"/>
        <v>796</v>
      </c>
      <c r="ADT5">
        <f t="shared" si="28"/>
        <v>797</v>
      </c>
      <c r="ADU5">
        <f t="shared" si="28"/>
        <v>798</v>
      </c>
      <c r="ADV5">
        <f t="shared" si="28"/>
        <v>799</v>
      </c>
      <c r="ADW5">
        <f t="shared" si="28"/>
        <v>800</v>
      </c>
      <c r="ADX5">
        <f t="shared" si="28"/>
        <v>801</v>
      </c>
      <c r="ADY5">
        <f t="shared" si="28"/>
        <v>802</v>
      </c>
      <c r="ADZ5">
        <f t="shared" si="28"/>
        <v>803</v>
      </c>
      <c r="AEA5">
        <f t="shared" si="28"/>
        <v>804</v>
      </c>
      <c r="AEB5">
        <f t="shared" si="28"/>
        <v>805</v>
      </c>
      <c r="AEC5">
        <f t="shared" si="28"/>
        <v>806</v>
      </c>
      <c r="AED5">
        <f t="shared" si="28"/>
        <v>807</v>
      </c>
      <c r="AEE5">
        <f t="shared" si="28"/>
        <v>808</v>
      </c>
      <c r="AEF5">
        <f t="shared" si="28"/>
        <v>809</v>
      </c>
      <c r="AEG5">
        <f t="shared" si="28"/>
        <v>810</v>
      </c>
      <c r="AEH5">
        <f t="shared" si="28"/>
        <v>811</v>
      </c>
      <c r="AEI5">
        <f t="shared" si="28"/>
        <v>812</v>
      </c>
      <c r="AEJ5">
        <f t="shared" si="28"/>
        <v>813</v>
      </c>
      <c r="AEK5">
        <f t="shared" si="28"/>
        <v>814</v>
      </c>
      <c r="AEL5">
        <f t="shared" si="28"/>
        <v>815</v>
      </c>
      <c r="AEM5">
        <f t="shared" si="28"/>
        <v>816</v>
      </c>
      <c r="AEN5">
        <f t="shared" si="28"/>
        <v>817</v>
      </c>
      <c r="AEO5">
        <f t="shared" si="28"/>
        <v>818</v>
      </c>
      <c r="AEP5">
        <f t="shared" si="28"/>
        <v>819</v>
      </c>
      <c r="AEQ5">
        <f t="shared" si="28"/>
        <v>820</v>
      </c>
      <c r="AER5">
        <f t="shared" si="28"/>
        <v>821</v>
      </c>
      <c r="AES5">
        <f t="shared" si="28"/>
        <v>822</v>
      </c>
      <c r="AET5">
        <f t="shared" si="28"/>
        <v>823</v>
      </c>
      <c r="AEU5">
        <f t="shared" si="28"/>
        <v>824</v>
      </c>
      <c r="AEV5">
        <f t="shared" si="28"/>
        <v>825</v>
      </c>
      <c r="AEW5">
        <f t="shared" si="28"/>
        <v>826</v>
      </c>
      <c r="AEX5">
        <f t="shared" si="28"/>
        <v>827</v>
      </c>
      <c r="AEY5">
        <f t="shared" si="28"/>
        <v>828</v>
      </c>
      <c r="AEZ5">
        <f t="shared" si="28"/>
        <v>829</v>
      </c>
      <c r="AFA5">
        <f t="shared" si="28"/>
        <v>830</v>
      </c>
      <c r="AFB5">
        <f t="shared" si="28"/>
        <v>831</v>
      </c>
      <c r="AFC5">
        <f t="shared" si="28"/>
        <v>832</v>
      </c>
      <c r="AFD5">
        <f t="shared" si="28"/>
        <v>833</v>
      </c>
      <c r="AFE5">
        <f t="shared" ref="AFE5:AHP5" si="29">AFD5+1</f>
        <v>834</v>
      </c>
      <c r="AFF5">
        <f t="shared" si="29"/>
        <v>835</v>
      </c>
      <c r="AFG5">
        <f t="shared" si="29"/>
        <v>836</v>
      </c>
      <c r="AFH5">
        <f t="shared" si="29"/>
        <v>837</v>
      </c>
      <c r="AFI5">
        <f t="shared" si="29"/>
        <v>838</v>
      </c>
      <c r="AFJ5">
        <f t="shared" si="29"/>
        <v>839</v>
      </c>
      <c r="AFK5">
        <f t="shared" si="29"/>
        <v>840</v>
      </c>
      <c r="AFL5">
        <f t="shared" si="29"/>
        <v>841</v>
      </c>
      <c r="AFM5">
        <f t="shared" si="29"/>
        <v>842</v>
      </c>
      <c r="AFN5">
        <f t="shared" si="29"/>
        <v>843</v>
      </c>
      <c r="AFO5">
        <f t="shared" si="29"/>
        <v>844</v>
      </c>
      <c r="AFP5">
        <f t="shared" si="29"/>
        <v>845</v>
      </c>
      <c r="AFQ5">
        <f t="shared" si="29"/>
        <v>846</v>
      </c>
      <c r="AFR5">
        <f t="shared" si="29"/>
        <v>847</v>
      </c>
      <c r="AFS5">
        <f t="shared" si="29"/>
        <v>848</v>
      </c>
      <c r="AFT5">
        <f t="shared" si="29"/>
        <v>849</v>
      </c>
      <c r="AFU5">
        <f t="shared" si="29"/>
        <v>850</v>
      </c>
      <c r="AFV5">
        <f t="shared" si="29"/>
        <v>851</v>
      </c>
      <c r="AFW5">
        <f t="shared" si="29"/>
        <v>852</v>
      </c>
      <c r="AFX5">
        <f t="shared" si="29"/>
        <v>853</v>
      </c>
      <c r="AFY5">
        <f t="shared" si="29"/>
        <v>854</v>
      </c>
      <c r="AFZ5">
        <f t="shared" si="29"/>
        <v>855</v>
      </c>
      <c r="AGA5">
        <f t="shared" si="29"/>
        <v>856</v>
      </c>
      <c r="AGB5">
        <f t="shared" si="29"/>
        <v>857</v>
      </c>
      <c r="AGC5">
        <f t="shared" si="29"/>
        <v>858</v>
      </c>
      <c r="AGD5">
        <f t="shared" si="29"/>
        <v>859</v>
      </c>
      <c r="AGE5">
        <f t="shared" si="29"/>
        <v>860</v>
      </c>
      <c r="AGF5">
        <f t="shared" si="29"/>
        <v>861</v>
      </c>
      <c r="AGG5">
        <f t="shared" si="29"/>
        <v>862</v>
      </c>
      <c r="AGH5">
        <f t="shared" si="29"/>
        <v>863</v>
      </c>
      <c r="AGI5">
        <f t="shared" si="29"/>
        <v>864</v>
      </c>
      <c r="AGJ5">
        <f t="shared" si="29"/>
        <v>865</v>
      </c>
      <c r="AGK5">
        <f t="shared" si="29"/>
        <v>866</v>
      </c>
      <c r="AGL5">
        <f t="shared" si="29"/>
        <v>867</v>
      </c>
      <c r="AGM5">
        <f t="shared" si="29"/>
        <v>868</v>
      </c>
      <c r="AGN5">
        <f t="shared" si="29"/>
        <v>869</v>
      </c>
      <c r="AGO5">
        <f t="shared" si="29"/>
        <v>870</v>
      </c>
      <c r="AGP5">
        <f t="shared" si="29"/>
        <v>871</v>
      </c>
      <c r="AGQ5">
        <f t="shared" si="29"/>
        <v>872</v>
      </c>
      <c r="AGR5">
        <f t="shared" si="29"/>
        <v>873</v>
      </c>
      <c r="AGS5">
        <f t="shared" si="29"/>
        <v>874</v>
      </c>
      <c r="AGT5">
        <f t="shared" si="29"/>
        <v>875</v>
      </c>
      <c r="AGU5">
        <f t="shared" si="29"/>
        <v>876</v>
      </c>
      <c r="AGV5">
        <f t="shared" si="29"/>
        <v>877</v>
      </c>
      <c r="AGW5">
        <f t="shared" si="29"/>
        <v>878</v>
      </c>
      <c r="AGX5">
        <f t="shared" si="29"/>
        <v>879</v>
      </c>
      <c r="AGY5">
        <f t="shared" si="29"/>
        <v>880</v>
      </c>
      <c r="AGZ5">
        <f t="shared" si="29"/>
        <v>881</v>
      </c>
      <c r="AHA5">
        <f t="shared" si="29"/>
        <v>882</v>
      </c>
      <c r="AHB5">
        <f t="shared" si="29"/>
        <v>883</v>
      </c>
      <c r="AHC5">
        <f t="shared" si="29"/>
        <v>884</v>
      </c>
      <c r="AHD5">
        <f t="shared" si="29"/>
        <v>885</v>
      </c>
      <c r="AHE5">
        <f t="shared" si="29"/>
        <v>886</v>
      </c>
      <c r="AHF5">
        <f t="shared" si="29"/>
        <v>887</v>
      </c>
      <c r="AHG5">
        <f t="shared" si="29"/>
        <v>888</v>
      </c>
      <c r="AHH5">
        <f t="shared" si="29"/>
        <v>889</v>
      </c>
      <c r="AHI5">
        <f t="shared" si="29"/>
        <v>890</v>
      </c>
      <c r="AHJ5">
        <f t="shared" si="29"/>
        <v>891</v>
      </c>
      <c r="AHK5">
        <f t="shared" si="29"/>
        <v>892</v>
      </c>
      <c r="AHL5">
        <f t="shared" si="29"/>
        <v>893</v>
      </c>
      <c r="AHM5">
        <f t="shared" si="29"/>
        <v>894</v>
      </c>
      <c r="AHN5">
        <f t="shared" si="29"/>
        <v>895</v>
      </c>
      <c r="AHO5">
        <f t="shared" si="29"/>
        <v>896</v>
      </c>
      <c r="AHP5">
        <f t="shared" si="29"/>
        <v>897</v>
      </c>
      <c r="AHQ5">
        <f t="shared" ref="AHQ5:AKB5" si="30">AHP5+1</f>
        <v>898</v>
      </c>
      <c r="AHR5">
        <f t="shared" si="30"/>
        <v>899</v>
      </c>
      <c r="AHS5">
        <f t="shared" si="30"/>
        <v>900</v>
      </c>
      <c r="AHT5">
        <f t="shared" si="30"/>
        <v>901</v>
      </c>
      <c r="AHU5">
        <f t="shared" si="30"/>
        <v>902</v>
      </c>
      <c r="AHV5">
        <f t="shared" si="30"/>
        <v>903</v>
      </c>
      <c r="AHW5">
        <f t="shared" si="30"/>
        <v>904</v>
      </c>
      <c r="AHX5">
        <f t="shared" si="30"/>
        <v>905</v>
      </c>
      <c r="AHY5">
        <f t="shared" si="30"/>
        <v>906</v>
      </c>
      <c r="AHZ5">
        <f t="shared" si="30"/>
        <v>907</v>
      </c>
      <c r="AIA5">
        <f t="shared" si="30"/>
        <v>908</v>
      </c>
      <c r="AIB5">
        <f t="shared" si="30"/>
        <v>909</v>
      </c>
      <c r="AIC5">
        <f t="shared" si="30"/>
        <v>910</v>
      </c>
      <c r="AID5">
        <f t="shared" si="30"/>
        <v>911</v>
      </c>
      <c r="AIE5">
        <f t="shared" si="30"/>
        <v>912</v>
      </c>
      <c r="AIF5">
        <f t="shared" si="30"/>
        <v>913</v>
      </c>
      <c r="AIG5">
        <f t="shared" si="30"/>
        <v>914</v>
      </c>
      <c r="AIH5">
        <f t="shared" si="30"/>
        <v>915</v>
      </c>
      <c r="AII5">
        <f t="shared" si="30"/>
        <v>916</v>
      </c>
      <c r="AIJ5">
        <f t="shared" si="30"/>
        <v>917</v>
      </c>
      <c r="AIK5">
        <f t="shared" si="30"/>
        <v>918</v>
      </c>
      <c r="AIL5">
        <f t="shared" si="30"/>
        <v>919</v>
      </c>
      <c r="AIM5">
        <f t="shared" si="30"/>
        <v>920</v>
      </c>
      <c r="AIN5">
        <f t="shared" si="30"/>
        <v>921</v>
      </c>
      <c r="AIO5">
        <f t="shared" si="30"/>
        <v>922</v>
      </c>
      <c r="AIP5">
        <f t="shared" si="30"/>
        <v>923</v>
      </c>
      <c r="AIQ5">
        <f t="shared" si="30"/>
        <v>924</v>
      </c>
      <c r="AIR5">
        <f t="shared" si="30"/>
        <v>925</v>
      </c>
      <c r="AIS5">
        <f t="shared" si="30"/>
        <v>926</v>
      </c>
      <c r="AIT5">
        <f t="shared" si="30"/>
        <v>927</v>
      </c>
      <c r="AIU5">
        <f t="shared" si="30"/>
        <v>928</v>
      </c>
      <c r="AIV5">
        <f t="shared" si="30"/>
        <v>929</v>
      </c>
      <c r="AIW5">
        <f t="shared" si="30"/>
        <v>930</v>
      </c>
      <c r="AIX5">
        <f t="shared" si="30"/>
        <v>931</v>
      </c>
      <c r="AIY5">
        <f t="shared" si="30"/>
        <v>932</v>
      </c>
      <c r="AIZ5">
        <f t="shared" si="30"/>
        <v>933</v>
      </c>
      <c r="AJA5">
        <f t="shared" si="30"/>
        <v>934</v>
      </c>
      <c r="AJB5">
        <f t="shared" si="30"/>
        <v>935</v>
      </c>
      <c r="AJC5">
        <f t="shared" si="30"/>
        <v>936</v>
      </c>
      <c r="AJD5">
        <f t="shared" si="30"/>
        <v>937</v>
      </c>
      <c r="AJE5">
        <f t="shared" si="30"/>
        <v>938</v>
      </c>
      <c r="AJF5">
        <f t="shared" si="30"/>
        <v>939</v>
      </c>
      <c r="AJG5">
        <f t="shared" si="30"/>
        <v>940</v>
      </c>
      <c r="AJH5">
        <f t="shared" si="30"/>
        <v>941</v>
      </c>
      <c r="AJI5">
        <f t="shared" si="30"/>
        <v>942</v>
      </c>
      <c r="AJJ5">
        <f t="shared" si="30"/>
        <v>943</v>
      </c>
      <c r="AJK5">
        <f t="shared" si="30"/>
        <v>944</v>
      </c>
      <c r="AJL5">
        <f t="shared" si="30"/>
        <v>945</v>
      </c>
      <c r="AJM5">
        <f t="shared" si="30"/>
        <v>946</v>
      </c>
      <c r="AJN5">
        <f t="shared" si="30"/>
        <v>947</v>
      </c>
      <c r="AJO5">
        <f t="shared" si="30"/>
        <v>948</v>
      </c>
      <c r="AJP5">
        <f t="shared" si="30"/>
        <v>949</v>
      </c>
      <c r="AJQ5">
        <f t="shared" si="30"/>
        <v>950</v>
      </c>
      <c r="AJR5">
        <f t="shared" si="30"/>
        <v>951</v>
      </c>
      <c r="AJS5">
        <f t="shared" si="30"/>
        <v>952</v>
      </c>
      <c r="AJT5">
        <f t="shared" si="30"/>
        <v>953</v>
      </c>
      <c r="AJU5">
        <f t="shared" si="30"/>
        <v>954</v>
      </c>
      <c r="AJV5">
        <f t="shared" si="30"/>
        <v>955</v>
      </c>
      <c r="AJW5">
        <f t="shared" si="30"/>
        <v>956</v>
      </c>
      <c r="AJX5">
        <f t="shared" si="30"/>
        <v>957</v>
      </c>
      <c r="AJY5">
        <f t="shared" si="30"/>
        <v>958</v>
      </c>
      <c r="AJZ5">
        <f t="shared" si="30"/>
        <v>959</v>
      </c>
      <c r="AKA5">
        <f t="shared" si="30"/>
        <v>960</v>
      </c>
      <c r="AKB5">
        <f t="shared" si="30"/>
        <v>961</v>
      </c>
      <c r="AKC5">
        <f t="shared" ref="AKC5:ALN5" si="31">AKB5+1</f>
        <v>962</v>
      </c>
      <c r="AKD5">
        <f t="shared" si="31"/>
        <v>963</v>
      </c>
      <c r="AKE5">
        <f t="shared" si="31"/>
        <v>964</v>
      </c>
      <c r="AKF5">
        <f t="shared" si="31"/>
        <v>965</v>
      </c>
      <c r="AKG5">
        <f t="shared" si="31"/>
        <v>966</v>
      </c>
      <c r="AKH5">
        <f t="shared" si="31"/>
        <v>967</v>
      </c>
      <c r="AKI5">
        <f t="shared" si="31"/>
        <v>968</v>
      </c>
      <c r="AKJ5">
        <f t="shared" si="31"/>
        <v>969</v>
      </c>
      <c r="AKK5">
        <f t="shared" si="31"/>
        <v>970</v>
      </c>
      <c r="AKL5">
        <f t="shared" si="31"/>
        <v>971</v>
      </c>
      <c r="AKM5">
        <f t="shared" si="31"/>
        <v>972</v>
      </c>
      <c r="AKN5">
        <f t="shared" si="31"/>
        <v>973</v>
      </c>
      <c r="AKO5">
        <f t="shared" si="31"/>
        <v>974</v>
      </c>
      <c r="AKP5">
        <f t="shared" si="31"/>
        <v>975</v>
      </c>
      <c r="AKQ5">
        <f t="shared" si="31"/>
        <v>976</v>
      </c>
      <c r="AKR5">
        <f t="shared" si="31"/>
        <v>977</v>
      </c>
      <c r="AKS5">
        <f t="shared" si="31"/>
        <v>978</v>
      </c>
      <c r="AKT5">
        <f t="shared" si="31"/>
        <v>979</v>
      </c>
      <c r="AKU5">
        <f t="shared" si="31"/>
        <v>980</v>
      </c>
      <c r="AKV5">
        <f t="shared" si="31"/>
        <v>981</v>
      </c>
      <c r="AKW5">
        <f t="shared" si="31"/>
        <v>982</v>
      </c>
      <c r="AKX5">
        <f t="shared" si="31"/>
        <v>983</v>
      </c>
      <c r="AKY5">
        <f t="shared" si="31"/>
        <v>984</v>
      </c>
      <c r="AKZ5">
        <f t="shared" si="31"/>
        <v>985</v>
      </c>
      <c r="ALA5">
        <f t="shared" si="31"/>
        <v>986</v>
      </c>
      <c r="ALB5">
        <f t="shared" si="31"/>
        <v>987</v>
      </c>
      <c r="ALC5">
        <f t="shared" si="31"/>
        <v>988</v>
      </c>
      <c r="ALD5">
        <f t="shared" si="31"/>
        <v>989</v>
      </c>
      <c r="ALE5">
        <f t="shared" si="31"/>
        <v>990</v>
      </c>
      <c r="ALF5">
        <f t="shared" si="31"/>
        <v>991</v>
      </c>
      <c r="ALG5">
        <f t="shared" si="31"/>
        <v>992</v>
      </c>
      <c r="ALH5">
        <f t="shared" si="31"/>
        <v>993</v>
      </c>
      <c r="ALI5">
        <f t="shared" si="31"/>
        <v>994</v>
      </c>
      <c r="ALJ5">
        <f t="shared" si="31"/>
        <v>995</v>
      </c>
      <c r="ALK5">
        <f t="shared" si="31"/>
        <v>996</v>
      </c>
      <c r="ALL5">
        <f t="shared" si="31"/>
        <v>997</v>
      </c>
      <c r="ALM5">
        <f t="shared" si="31"/>
        <v>998</v>
      </c>
      <c r="ALN5">
        <f t="shared" si="31"/>
        <v>999</v>
      </c>
      <c r="ALO5">
        <f t="shared" ref="ALO5" si="32">ALN5+1</f>
        <v>1000</v>
      </c>
    </row>
    <row r="6" spans="1:1003" x14ac:dyDescent="0.35">
      <c r="A6">
        <v>2</v>
      </c>
      <c r="B6" t="str">
        <f>MID($A$2,A5,1)</f>
        <v>C</v>
      </c>
      <c r="C6">
        <f>C5+1</f>
        <v>1</v>
      </c>
    </row>
    <row r="7" spans="1:1003" x14ac:dyDescent="0.35">
      <c r="A7">
        <v>3</v>
      </c>
      <c r="B7" t="str">
        <f t="shared" ref="B7:B70" si="33">MID($A$2,A6,1)</f>
        <v>A</v>
      </c>
      <c r="C7">
        <f t="shared" ref="C7:C70" si="34">C6+1</f>
        <v>2</v>
      </c>
    </row>
    <row r="8" spans="1:1003" x14ac:dyDescent="0.35">
      <c r="A8">
        <v>4</v>
      </c>
      <c r="B8" t="str">
        <f t="shared" si="33"/>
        <v>T</v>
      </c>
      <c r="C8">
        <f t="shared" si="34"/>
        <v>3</v>
      </c>
    </row>
    <row r="9" spans="1:1003" x14ac:dyDescent="0.35">
      <c r="A9">
        <v>5</v>
      </c>
      <c r="B9" t="str">
        <f t="shared" si="33"/>
        <v>A</v>
      </c>
      <c r="C9">
        <f t="shared" si="34"/>
        <v>4</v>
      </c>
    </row>
    <row r="10" spans="1:1003" x14ac:dyDescent="0.35">
      <c r="A10">
        <v>6</v>
      </c>
      <c r="B10" t="str">
        <f t="shared" si="33"/>
        <v>A</v>
      </c>
      <c r="C10">
        <f t="shared" si="34"/>
        <v>5</v>
      </c>
    </row>
    <row r="11" spans="1:1003" x14ac:dyDescent="0.35">
      <c r="A11">
        <v>7</v>
      </c>
      <c r="B11" t="str">
        <f t="shared" si="33"/>
        <v>A</v>
      </c>
      <c r="C11">
        <f t="shared" si="34"/>
        <v>6</v>
      </c>
    </row>
    <row r="12" spans="1:1003" x14ac:dyDescent="0.35">
      <c r="A12">
        <v>8</v>
      </c>
      <c r="B12" t="str">
        <f t="shared" si="33"/>
        <v>C</v>
      </c>
      <c r="C12">
        <f t="shared" si="34"/>
        <v>7</v>
      </c>
    </row>
    <row r="13" spans="1:1003" x14ac:dyDescent="0.35">
      <c r="A13">
        <v>9</v>
      </c>
      <c r="B13" t="str">
        <f t="shared" si="33"/>
        <v>C</v>
      </c>
      <c r="C13">
        <f t="shared" si="34"/>
        <v>8</v>
      </c>
    </row>
    <row r="14" spans="1:1003" x14ac:dyDescent="0.35">
      <c r="A14">
        <v>10</v>
      </c>
      <c r="B14" t="str">
        <f t="shared" si="33"/>
        <v>C</v>
      </c>
      <c r="C14">
        <f t="shared" si="34"/>
        <v>9</v>
      </c>
    </row>
    <row r="15" spans="1:1003" x14ac:dyDescent="0.35">
      <c r="A15">
        <v>11</v>
      </c>
      <c r="B15" t="str">
        <f t="shared" si="33"/>
        <v>T</v>
      </c>
      <c r="C15">
        <f t="shared" si="34"/>
        <v>10</v>
      </c>
    </row>
    <row r="16" spans="1:1003" x14ac:dyDescent="0.35">
      <c r="A16">
        <v>12</v>
      </c>
      <c r="B16" t="str">
        <f t="shared" si="33"/>
        <v>G</v>
      </c>
      <c r="C16">
        <f t="shared" si="34"/>
        <v>11</v>
      </c>
    </row>
    <row r="17" spans="1:3" x14ac:dyDescent="0.35">
      <c r="A17">
        <v>13</v>
      </c>
      <c r="B17" t="str">
        <f t="shared" si="33"/>
        <v>G</v>
      </c>
      <c r="C17">
        <f t="shared" si="34"/>
        <v>12</v>
      </c>
    </row>
    <row r="18" spans="1:3" x14ac:dyDescent="0.35">
      <c r="A18">
        <v>14</v>
      </c>
      <c r="B18" t="str">
        <f t="shared" si="33"/>
        <v>C</v>
      </c>
      <c r="C18">
        <f t="shared" si="34"/>
        <v>13</v>
      </c>
    </row>
    <row r="19" spans="1:3" x14ac:dyDescent="0.35">
      <c r="A19">
        <v>15</v>
      </c>
      <c r="B19" t="str">
        <f t="shared" si="33"/>
        <v>G</v>
      </c>
      <c r="C19">
        <f t="shared" si="34"/>
        <v>14</v>
      </c>
    </row>
    <row r="20" spans="1:3" x14ac:dyDescent="0.35">
      <c r="A20">
        <v>16</v>
      </c>
      <c r="B20" t="str">
        <f t="shared" si="33"/>
        <v>C</v>
      </c>
      <c r="C20">
        <f t="shared" si="34"/>
        <v>15</v>
      </c>
    </row>
    <row r="21" spans="1:3" x14ac:dyDescent="0.35">
      <c r="A21">
        <v>17</v>
      </c>
      <c r="B21" t="str">
        <f t="shared" si="33"/>
        <v>G</v>
      </c>
      <c r="C21">
        <f t="shared" si="34"/>
        <v>16</v>
      </c>
    </row>
    <row r="22" spans="1:3" x14ac:dyDescent="0.35">
      <c r="A22">
        <v>18</v>
      </c>
      <c r="B22" t="str">
        <f t="shared" si="33"/>
        <v>C</v>
      </c>
      <c r="C22">
        <f t="shared" si="34"/>
        <v>17</v>
      </c>
    </row>
    <row r="23" spans="1:3" x14ac:dyDescent="0.35">
      <c r="A23">
        <v>19</v>
      </c>
      <c r="B23" t="str">
        <f t="shared" si="33"/>
        <v>T</v>
      </c>
      <c r="C23">
        <f t="shared" si="34"/>
        <v>18</v>
      </c>
    </row>
    <row r="24" spans="1:3" x14ac:dyDescent="0.35">
      <c r="A24">
        <v>20</v>
      </c>
      <c r="B24" t="str">
        <f t="shared" si="33"/>
        <v>C</v>
      </c>
      <c r="C24">
        <f t="shared" si="34"/>
        <v>19</v>
      </c>
    </row>
    <row r="25" spans="1:3" x14ac:dyDescent="0.35">
      <c r="A25">
        <v>21</v>
      </c>
      <c r="B25" t="str">
        <f t="shared" si="33"/>
        <v>G</v>
      </c>
      <c r="C25">
        <f t="shared" si="34"/>
        <v>20</v>
      </c>
    </row>
    <row r="26" spans="1:3" x14ac:dyDescent="0.35">
      <c r="A26">
        <v>22</v>
      </c>
      <c r="B26" t="str">
        <f t="shared" si="33"/>
        <v>C</v>
      </c>
      <c r="C26">
        <f t="shared" si="34"/>
        <v>21</v>
      </c>
    </row>
    <row r="27" spans="1:3" x14ac:dyDescent="0.35">
      <c r="A27">
        <v>23</v>
      </c>
      <c r="B27" t="str">
        <f t="shared" si="33"/>
        <v>G</v>
      </c>
      <c r="C27">
        <f t="shared" si="34"/>
        <v>22</v>
      </c>
    </row>
    <row r="28" spans="1:3" x14ac:dyDescent="0.35">
      <c r="A28">
        <v>24</v>
      </c>
      <c r="B28" t="str">
        <f t="shared" si="33"/>
        <v>G</v>
      </c>
      <c r="C28">
        <f t="shared" si="34"/>
        <v>23</v>
      </c>
    </row>
    <row r="29" spans="1:3" x14ac:dyDescent="0.35">
      <c r="A29">
        <v>25</v>
      </c>
      <c r="B29" t="str">
        <f t="shared" si="33"/>
        <v>C</v>
      </c>
      <c r="C29">
        <f t="shared" si="34"/>
        <v>24</v>
      </c>
    </row>
    <row r="30" spans="1:3" x14ac:dyDescent="0.35">
      <c r="A30">
        <v>26</v>
      </c>
      <c r="B30" t="str">
        <f t="shared" si="33"/>
        <v>C</v>
      </c>
      <c r="C30">
        <f t="shared" si="34"/>
        <v>25</v>
      </c>
    </row>
    <row r="31" spans="1:3" x14ac:dyDescent="0.35">
      <c r="A31">
        <v>27</v>
      </c>
      <c r="B31" t="str">
        <f t="shared" si="33"/>
        <v>C</v>
      </c>
      <c r="C31">
        <f t="shared" si="34"/>
        <v>26</v>
      </c>
    </row>
    <row r="32" spans="1:3" x14ac:dyDescent="0.35">
      <c r="A32">
        <v>28</v>
      </c>
      <c r="B32" t="str">
        <f t="shared" si="33"/>
        <v>G</v>
      </c>
      <c r="C32">
        <f t="shared" si="34"/>
        <v>27</v>
      </c>
    </row>
    <row r="33" spans="1:3" x14ac:dyDescent="0.35">
      <c r="A33">
        <v>29</v>
      </c>
      <c r="B33" t="str">
        <f t="shared" si="33"/>
        <v>G</v>
      </c>
      <c r="C33">
        <f t="shared" si="34"/>
        <v>28</v>
      </c>
    </row>
    <row r="34" spans="1:3" x14ac:dyDescent="0.35">
      <c r="A34">
        <v>30</v>
      </c>
      <c r="B34" t="str">
        <f t="shared" si="33"/>
        <v>C</v>
      </c>
      <c r="C34">
        <f t="shared" si="34"/>
        <v>29</v>
      </c>
    </row>
    <row r="35" spans="1:3" x14ac:dyDescent="0.35">
      <c r="A35">
        <v>31</v>
      </c>
      <c r="B35" t="str">
        <f t="shared" si="33"/>
        <v>A</v>
      </c>
      <c r="C35">
        <f t="shared" si="34"/>
        <v>30</v>
      </c>
    </row>
    <row r="36" spans="1:3" x14ac:dyDescent="0.35">
      <c r="A36">
        <v>32</v>
      </c>
      <c r="B36" t="str">
        <f t="shared" si="33"/>
        <v>C</v>
      </c>
      <c r="C36">
        <f t="shared" si="34"/>
        <v>31</v>
      </c>
    </row>
    <row r="37" spans="1:3" x14ac:dyDescent="0.35">
      <c r="A37">
        <v>33</v>
      </c>
      <c r="B37" t="str">
        <f t="shared" si="33"/>
        <v>T</v>
      </c>
      <c r="C37">
        <f t="shared" si="34"/>
        <v>32</v>
      </c>
    </row>
    <row r="38" spans="1:3" x14ac:dyDescent="0.35">
      <c r="A38">
        <v>34</v>
      </c>
      <c r="B38" t="str">
        <f t="shared" si="33"/>
        <v>C</v>
      </c>
      <c r="C38">
        <f t="shared" si="34"/>
        <v>33</v>
      </c>
    </row>
    <row r="39" spans="1:3" x14ac:dyDescent="0.35">
      <c r="A39">
        <v>35</v>
      </c>
      <c r="B39" t="str">
        <f t="shared" si="33"/>
        <v>T</v>
      </c>
      <c r="C39">
        <f t="shared" si="34"/>
        <v>34</v>
      </c>
    </row>
    <row r="40" spans="1:3" x14ac:dyDescent="0.35">
      <c r="A40">
        <v>36</v>
      </c>
      <c r="B40" t="str">
        <f t="shared" si="33"/>
        <v>T</v>
      </c>
      <c r="C40">
        <f t="shared" si="34"/>
        <v>35</v>
      </c>
    </row>
    <row r="41" spans="1:3" x14ac:dyDescent="0.35">
      <c r="A41">
        <v>37</v>
      </c>
      <c r="B41" t="str">
        <f t="shared" si="33"/>
        <v>C</v>
      </c>
      <c r="C41">
        <f t="shared" si="34"/>
        <v>36</v>
      </c>
    </row>
    <row r="42" spans="1:3" x14ac:dyDescent="0.35">
      <c r="A42">
        <v>38</v>
      </c>
      <c r="B42" t="str">
        <f t="shared" si="33"/>
        <v>T</v>
      </c>
      <c r="C42">
        <f t="shared" si="34"/>
        <v>37</v>
      </c>
    </row>
    <row r="43" spans="1:3" x14ac:dyDescent="0.35">
      <c r="A43">
        <v>39</v>
      </c>
      <c r="B43" t="str">
        <f t="shared" si="33"/>
        <v>G</v>
      </c>
      <c r="C43">
        <f t="shared" si="34"/>
        <v>38</v>
      </c>
    </row>
    <row r="44" spans="1:3" x14ac:dyDescent="0.35">
      <c r="A44">
        <v>40</v>
      </c>
      <c r="B44" t="str">
        <f t="shared" si="33"/>
        <v>G</v>
      </c>
      <c r="C44">
        <f t="shared" si="34"/>
        <v>39</v>
      </c>
    </row>
    <row r="45" spans="1:3" x14ac:dyDescent="0.35">
      <c r="A45">
        <v>41</v>
      </c>
      <c r="B45" t="str">
        <f t="shared" si="33"/>
        <v>T</v>
      </c>
      <c r="C45">
        <f t="shared" si="34"/>
        <v>40</v>
      </c>
    </row>
    <row r="46" spans="1:3" x14ac:dyDescent="0.35">
      <c r="A46">
        <v>42</v>
      </c>
      <c r="B46" t="str">
        <f t="shared" si="33"/>
        <v>C</v>
      </c>
      <c r="C46">
        <f t="shared" si="34"/>
        <v>41</v>
      </c>
    </row>
    <row r="47" spans="1:3" x14ac:dyDescent="0.35">
      <c r="A47">
        <v>43</v>
      </c>
      <c r="B47" t="str">
        <f t="shared" si="33"/>
        <v>C</v>
      </c>
      <c r="C47">
        <f t="shared" si="34"/>
        <v>42</v>
      </c>
    </row>
    <row r="48" spans="1:3" x14ac:dyDescent="0.35">
      <c r="A48">
        <v>44</v>
      </c>
      <c r="B48" t="str">
        <f t="shared" si="33"/>
        <v>C</v>
      </c>
      <c r="C48">
        <f t="shared" si="34"/>
        <v>43</v>
      </c>
    </row>
    <row r="49" spans="1:3" x14ac:dyDescent="0.35">
      <c r="A49">
        <v>45</v>
      </c>
      <c r="B49" t="str">
        <f t="shared" si="33"/>
        <v>C</v>
      </c>
      <c r="C49">
        <f t="shared" si="34"/>
        <v>44</v>
      </c>
    </row>
    <row r="50" spans="1:3" x14ac:dyDescent="0.35">
      <c r="A50">
        <v>46</v>
      </c>
      <c r="B50" t="str">
        <f t="shared" si="33"/>
        <v>A</v>
      </c>
      <c r="C50">
        <f t="shared" si="34"/>
        <v>45</v>
      </c>
    </row>
    <row r="51" spans="1:3" x14ac:dyDescent="0.35">
      <c r="A51">
        <v>47</v>
      </c>
      <c r="B51" t="str">
        <f t="shared" si="33"/>
        <v>C</v>
      </c>
      <c r="C51">
        <f t="shared" si="34"/>
        <v>46</v>
      </c>
    </row>
    <row r="52" spans="1:3" x14ac:dyDescent="0.35">
      <c r="A52">
        <v>48</v>
      </c>
      <c r="B52" t="str">
        <f t="shared" si="33"/>
        <v>A</v>
      </c>
      <c r="C52">
        <f t="shared" si="34"/>
        <v>47</v>
      </c>
    </row>
    <row r="53" spans="1:3" x14ac:dyDescent="0.35">
      <c r="A53">
        <v>49</v>
      </c>
      <c r="B53" t="str">
        <f t="shared" si="33"/>
        <v>G</v>
      </c>
      <c r="C53">
        <f t="shared" si="34"/>
        <v>48</v>
      </c>
    </row>
    <row r="54" spans="1:3" x14ac:dyDescent="0.35">
      <c r="A54">
        <v>50</v>
      </c>
      <c r="B54" t="str">
        <f t="shared" si="33"/>
        <v>A</v>
      </c>
      <c r="C54">
        <f t="shared" si="34"/>
        <v>49</v>
      </c>
    </row>
    <row r="55" spans="1:3" x14ac:dyDescent="0.35">
      <c r="A55">
        <v>51</v>
      </c>
      <c r="B55" t="str">
        <f t="shared" si="33"/>
        <v>C</v>
      </c>
      <c r="C55">
        <f t="shared" si="34"/>
        <v>50</v>
      </c>
    </row>
    <row r="56" spans="1:3" x14ac:dyDescent="0.35">
      <c r="A56">
        <v>52</v>
      </c>
      <c r="B56" t="str">
        <f t="shared" si="33"/>
        <v>T</v>
      </c>
      <c r="C56">
        <f t="shared" si="34"/>
        <v>51</v>
      </c>
    </row>
    <row r="57" spans="1:3" x14ac:dyDescent="0.35">
      <c r="A57">
        <v>53</v>
      </c>
      <c r="B57" t="str">
        <f t="shared" si="33"/>
        <v>C</v>
      </c>
      <c r="C57">
        <f t="shared" si="34"/>
        <v>52</v>
      </c>
    </row>
    <row r="58" spans="1:3" x14ac:dyDescent="0.35">
      <c r="A58">
        <v>54</v>
      </c>
      <c r="B58" t="str">
        <f t="shared" si="33"/>
        <v>A</v>
      </c>
      <c r="C58">
        <f t="shared" si="34"/>
        <v>53</v>
      </c>
    </row>
    <row r="59" spans="1:3" x14ac:dyDescent="0.35">
      <c r="A59">
        <v>55</v>
      </c>
      <c r="B59" t="str">
        <f t="shared" si="33"/>
        <v>G</v>
      </c>
      <c r="C59">
        <f t="shared" si="34"/>
        <v>54</v>
      </c>
    </row>
    <row r="60" spans="1:3" x14ac:dyDescent="0.35">
      <c r="A60">
        <v>56</v>
      </c>
      <c r="B60" t="str">
        <f t="shared" si="33"/>
        <v>A</v>
      </c>
      <c r="C60">
        <f t="shared" si="34"/>
        <v>55</v>
      </c>
    </row>
    <row r="61" spans="1:3" x14ac:dyDescent="0.35">
      <c r="A61">
        <v>57</v>
      </c>
      <c r="B61" t="str">
        <f t="shared" si="33"/>
        <v>G</v>
      </c>
      <c r="C61">
        <f t="shared" si="34"/>
        <v>56</v>
      </c>
    </row>
    <row r="62" spans="1:3" x14ac:dyDescent="0.35">
      <c r="A62">
        <v>58</v>
      </c>
      <c r="B62" t="str">
        <f t="shared" si="33"/>
        <v>A</v>
      </c>
      <c r="C62">
        <f t="shared" si="34"/>
        <v>57</v>
      </c>
    </row>
    <row r="63" spans="1:3" x14ac:dyDescent="0.35">
      <c r="A63">
        <v>59</v>
      </c>
      <c r="B63" t="str">
        <f t="shared" si="33"/>
        <v>G</v>
      </c>
      <c r="C63">
        <f t="shared" si="34"/>
        <v>58</v>
      </c>
    </row>
    <row r="64" spans="1:3" x14ac:dyDescent="0.35">
      <c r="A64">
        <v>60</v>
      </c>
      <c r="B64" t="str">
        <f t="shared" si="33"/>
        <v>A</v>
      </c>
      <c r="C64">
        <f t="shared" si="34"/>
        <v>59</v>
      </c>
    </row>
    <row r="65" spans="1:3" x14ac:dyDescent="0.35">
      <c r="A65">
        <v>61</v>
      </c>
      <c r="B65" t="str">
        <f t="shared" si="33"/>
        <v>A</v>
      </c>
      <c r="C65">
        <f t="shared" si="34"/>
        <v>60</v>
      </c>
    </row>
    <row r="66" spans="1:3" x14ac:dyDescent="0.35">
      <c r="A66">
        <v>62</v>
      </c>
      <c r="B66" t="str">
        <f t="shared" si="33"/>
        <v>C</v>
      </c>
      <c r="C66">
        <f t="shared" si="34"/>
        <v>61</v>
      </c>
    </row>
    <row r="67" spans="1:3" x14ac:dyDescent="0.35">
      <c r="A67">
        <v>63</v>
      </c>
      <c r="B67" t="str">
        <f t="shared" si="33"/>
        <v>C</v>
      </c>
      <c r="C67">
        <f t="shared" si="34"/>
        <v>62</v>
      </c>
    </row>
    <row r="68" spans="1:3" x14ac:dyDescent="0.35">
      <c r="A68">
        <v>64</v>
      </c>
      <c r="B68" t="str">
        <f t="shared" si="33"/>
        <v>C</v>
      </c>
      <c r="C68">
        <f t="shared" si="34"/>
        <v>63</v>
      </c>
    </row>
    <row r="69" spans="1:3" x14ac:dyDescent="0.35">
      <c r="A69">
        <v>65</v>
      </c>
      <c r="B69" t="str">
        <f t="shared" si="33"/>
        <v>A</v>
      </c>
      <c r="C69">
        <f t="shared" si="34"/>
        <v>64</v>
      </c>
    </row>
    <row r="70" spans="1:3" x14ac:dyDescent="0.35">
      <c r="A70">
        <v>66</v>
      </c>
      <c r="B70" t="str">
        <f t="shared" si="33"/>
        <v>C</v>
      </c>
      <c r="C70">
        <f t="shared" si="34"/>
        <v>65</v>
      </c>
    </row>
    <row r="71" spans="1:3" x14ac:dyDescent="0.35">
      <c r="A71">
        <v>67</v>
      </c>
      <c r="B71" t="str">
        <f t="shared" ref="B71:B134" si="35">MID($A$2,A70,1)</f>
        <v>C</v>
      </c>
      <c r="C71">
        <f t="shared" ref="C71:C134" si="36">C70+1</f>
        <v>66</v>
      </c>
    </row>
    <row r="72" spans="1:3" x14ac:dyDescent="0.35">
      <c r="A72">
        <v>68</v>
      </c>
      <c r="B72" t="str">
        <f t="shared" si="35"/>
        <v>A</v>
      </c>
      <c r="C72">
        <f t="shared" si="36"/>
        <v>67</v>
      </c>
    </row>
    <row r="73" spans="1:3" x14ac:dyDescent="0.35">
      <c r="A73">
        <v>69</v>
      </c>
      <c r="B73" t="str">
        <f t="shared" si="35"/>
        <v>T</v>
      </c>
      <c r="C73">
        <f t="shared" si="36"/>
        <v>68</v>
      </c>
    </row>
    <row r="74" spans="1:3" x14ac:dyDescent="0.35">
      <c r="A74">
        <v>70</v>
      </c>
      <c r="B74" t="str">
        <f t="shared" si="35"/>
        <v>G</v>
      </c>
      <c r="C74">
        <f t="shared" si="36"/>
        <v>69</v>
      </c>
    </row>
    <row r="75" spans="1:3" x14ac:dyDescent="0.35">
      <c r="A75">
        <v>71</v>
      </c>
      <c r="B75" t="str">
        <f t="shared" si="35"/>
        <v>G</v>
      </c>
      <c r="C75">
        <f t="shared" si="36"/>
        <v>70</v>
      </c>
    </row>
    <row r="76" spans="1:3" x14ac:dyDescent="0.35">
      <c r="A76">
        <v>72</v>
      </c>
      <c r="B76" t="str">
        <f t="shared" si="35"/>
        <v>T</v>
      </c>
      <c r="C76">
        <f t="shared" si="36"/>
        <v>71</v>
      </c>
    </row>
    <row r="77" spans="1:3" x14ac:dyDescent="0.35">
      <c r="A77">
        <v>73</v>
      </c>
      <c r="B77" t="str">
        <f t="shared" si="35"/>
        <v>G</v>
      </c>
      <c r="C77">
        <f t="shared" si="36"/>
        <v>72</v>
      </c>
    </row>
    <row r="78" spans="1:3" x14ac:dyDescent="0.35">
      <c r="A78">
        <v>74</v>
      </c>
      <c r="B78" t="str">
        <f t="shared" si="35"/>
        <v>C</v>
      </c>
      <c r="C78">
        <f t="shared" si="36"/>
        <v>73</v>
      </c>
    </row>
    <row r="79" spans="1:3" x14ac:dyDescent="0.35">
      <c r="A79">
        <v>75</v>
      </c>
      <c r="B79" t="str">
        <f t="shared" si="35"/>
        <v>T</v>
      </c>
      <c r="C79">
        <f t="shared" si="36"/>
        <v>74</v>
      </c>
    </row>
    <row r="80" spans="1:3" x14ac:dyDescent="0.35">
      <c r="A80">
        <v>76</v>
      </c>
      <c r="B80" t="str">
        <f t="shared" si="35"/>
        <v>G</v>
      </c>
      <c r="C80">
        <f t="shared" si="36"/>
        <v>75</v>
      </c>
    </row>
    <row r="81" spans="1:3" x14ac:dyDescent="0.35">
      <c r="A81">
        <v>77</v>
      </c>
      <c r="B81" t="str">
        <f t="shared" si="35"/>
        <v>T</v>
      </c>
      <c r="C81">
        <f t="shared" si="36"/>
        <v>76</v>
      </c>
    </row>
    <row r="82" spans="1:3" x14ac:dyDescent="0.35">
      <c r="A82">
        <v>78</v>
      </c>
      <c r="B82" t="str">
        <f t="shared" si="35"/>
        <v>C</v>
      </c>
      <c r="C82">
        <f t="shared" si="36"/>
        <v>77</v>
      </c>
    </row>
    <row r="83" spans="1:3" x14ac:dyDescent="0.35">
      <c r="A83">
        <v>79</v>
      </c>
      <c r="B83" t="str">
        <f t="shared" si="35"/>
        <v>T</v>
      </c>
      <c r="C83">
        <f t="shared" si="36"/>
        <v>78</v>
      </c>
    </row>
    <row r="84" spans="1:3" x14ac:dyDescent="0.35">
      <c r="A84">
        <v>80</v>
      </c>
      <c r="B84" t="str">
        <f t="shared" si="35"/>
        <v>C</v>
      </c>
      <c r="C84">
        <f t="shared" si="36"/>
        <v>79</v>
      </c>
    </row>
    <row r="85" spans="1:3" x14ac:dyDescent="0.35">
      <c r="A85">
        <v>81</v>
      </c>
      <c r="B85" t="str">
        <f t="shared" si="35"/>
        <v>C</v>
      </c>
      <c r="C85">
        <f t="shared" si="36"/>
        <v>80</v>
      </c>
    </row>
    <row r="86" spans="1:3" x14ac:dyDescent="0.35">
      <c r="A86">
        <v>82</v>
      </c>
      <c r="B86" t="str">
        <f t="shared" si="35"/>
        <v>T</v>
      </c>
      <c r="C86">
        <f t="shared" si="36"/>
        <v>81</v>
      </c>
    </row>
    <row r="87" spans="1:3" x14ac:dyDescent="0.35">
      <c r="A87">
        <v>83</v>
      </c>
      <c r="B87" t="str">
        <f t="shared" si="35"/>
        <v>G</v>
      </c>
      <c r="C87">
        <f t="shared" si="36"/>
        <v>82</v>
      </c>
    </row>
    <row r="88" spans="1:3" x14ac:dyDescent="0.35">
      <c r="A88">
        <v>84</v>
      </c>
      <c r="B88" t="str">
        <f t="shared" si="35"/>
        <v>C</v>
      </c>
      <c r="C88">
        <f t="shared" si="36"/>
        <v>83</v>
      </c>
    </row>
    <row r="89" spans="1:3" x14ac:dyDescent="0.35">
      <c r="A89">
        <v>85</v>
      </c>
      <c r="B89" t="str">
        <f t="shared" si="35"/>
        <v>C</v>
      </c>
      <c r="C89">
        <f t="shared" si="36"/>
        <v>84</v>
      </c>
    </row>
    <row r="90" spans="1:3" x14ac:dyDescent="0.35">
      <c r="A90">
        <v>86</v>
      </c>
      <c r="B90" t="str">
        <f t="shared" si="35"/>
        <v>G</v>
      </c>
      <c r="C90">
        <f t="shared" si="36"/>
        <v>85</v>
      </c>
    </row>
    <row r="91" spans="1:3" x14ac:dyDescent="0.35">
      <c r="A91">
        <v>87</v>
      </c>
      <c r="B91" t="str">
        <f t="shared" si="35"/>
        <v>A</v>
      </c>
      <c r="C91">
        <f t="shared" si="36"/>
        <v>86</v>
      </c>
    </row>
    <row r="92" spans="1:3" x14ac:dyDescent="0.35">
      <c r="A92">
        <v>88</v>
      </c>
      <c r="B92" t="str">
        <f t="shared" si="35"/>
        <v>C</v>
      </c>
      <c r="C92">
        <f t="shared" si="36"/>
        <v>87</v>
      </c>
    </row>
    <row r="93" spans="1:3" x14ac:dyDescent="0.35">
      <c r="A93">
        <v>89</v>
      </c>
      <c r="B93" t="str">
        <f t="shared" si="35"/>
        <v>A</v>
      </c>
      <c r="C93">
        <f t="shared" si="36"/>
        <v>88</v>
      </c>
    </row>
    <row r="94" spans="1:3" x14ac:dyDescent="0.35">
      <c r="A94">
        <v>90</v>
      </c>
      <c r="B94" t="str">
        <f t="shared" si="35"/>
        <v>A</v>
      </c>
      <c r="C94">
        <f t="shared" si="36"/>
        <v>89</v>
      </c>
    </row>
    <row r="95" spans="1:3" x14ac:dyDescent="0.35">
      <c r="A95">
        <v>91</v>
      </c>
      <c r="B95" t="str">
        <f t="shared" si="35"/>
        <v>G</v>
      </c>
      <c r="C95">
        <f t="shared" si="36"/>
        <v>90</v>
      </c>
    </row>
    <row r="96" spans="1:3" x14ac:dyDescent="0.35">
      <c r="A96">
        <v>92</v>
      </c>
      <c r="B96" t="str">
        <f t="shared" si="35"/>
        <v>A</v>
      </c>
      <c r="C96">
        <f t="shared" si="36"/>
        <v>91</v>
      </c>
    </row>
    <row r="97" spans="1:3" x14ac:dyDescent="0.35">
      <c r="A97">
        <v>93</v>
      </c>
      <c r="B97" t="str">
        <f t="shared" si="35"/>
        <v>C</v>
      </c>
      <c r="C97">
        <f t="shared" si="36"/>
        <v>92</v>
      </c>
    </row>
    <row r="98" spans="1:3" x14ac:dyDescent="0.35">
      <c r="A98">
        <v>94</v>
      </c>
      <c r="B98" t="str">
        <f t="shared" si="35"/>
        <v>C</v>
      </c>
      <c r="C98">
        <f t="shared" si="36"/>
        <v>93</v>
      </c>
    </row>
    <row r="99" spans="1:3" x14ac:dyDescent="0.35">
      <c r="A99">
        <v>95</v>
      </c>
      <c r="B99" t="str">
        <f t="shared" si="35"/>
        <v>A</v>
      </c>
      <c r="C99">
        <f t="shared" si="36"/>
        <v>94</v>
      </c>
    </row>
    <row r="100" spans="1:3" x14ac:dyDescent="0.35">
      <c r="A100">
        <v>96</v>
      </c>
      <c r="B100" t="str">
        <f t="shared" si="35"/>
        <v>A</v>
      </c>
      <c r="C100">
        <f t="shared" si="36"/>
        <v>95</v>
      </c>
    </row>
    <row r="101" spans="1:3" x14ac:dyDescent="0.35">
      <c r="A101">
        <v>97</v>
      </c>
      <c r="B101" t="str">
        <f t="shared" si="35"/>
        <v>C</v>
      </c>
      <c r="C101">
        <f t="shared" si="36"/>
        <v>96</v>
      </c>
    </row>
    <row r="102" spans="1:3" x14ac:dyDescent="0.35">
      <c r="A102">
        <v>98</v>
      </c>
      <c r="B102" t="str">
        <f t="shared" si="35"/>
        <v>G</v>
      </c>
      <c r="C102">
        <f t="shared" si="36"/>
        <v>97</v>
      </c>
    </row>
    <row r="103" spans="1:3" x14ac:dyDescent="0.35">
      <c r="A103">
        <v>99</v>
      </c>
      <c r="B103" t="str">
        <f t="shared" si="35"/>
        <v>T</v>
      </c>
      <c r="C103">
        <f t="shared" si="36"/>
        <v>98</v>
      </c>
    </row>
    <row r="104" spans="1:3" x14ac:dyDescent="0.35">
      <c r="A104">
        <v>100</v>
      </c>
      <c r="B104" t="str">
        <f t="shared" si="35"/>
        <v>C</v>
      </c>
      <c r="C104">
        <f t="shared" si="36"/>
        <v>99</v>
      </c>
    </row>
    <row r="105" spans="1:3" x14ac:dyDescent="0.35">
      <c r="A105">
        <v>101</v>
      </c>
      <c r="B105" t="str">
        <f t="shared" si="35"/>
        <v>A</v>
      </c>
      <c r="C105">
        <f t="shared" si="36"/>
        <v>100</v>
      </c>
    </row>
    <row r="106" spans="1:3" x14ac:dyDescent="0.35">
      <c r="A106">
        <v>102</v>
      </c>
      <c r="B106" t="str">
        <f t="shared" si="35"/>
        <v>A</v>
      </c>
      <c r="C106">
        <f t="shared" si="36"/>
        <v>101</v>
      </c>
    </row>
    <row r="107" spans="1:3" x14ac:dyDescent="0.35">
      <c r="A107">
        <v>103</v>
      </c>
      <c r="B107" t="str">
        <f t="shared" si="35"/>
        <v>G</v>
      </c>
      <c r="C107">
        <f t="shared" si="36"/>
        <v>102</v>
      </c>
    </row>
    <row r="108" spans="1:3" x14ac:dyDescent="0.35">
      <c r="A108">
        <v>104</v>
      </c>
      <c r="B108" t="str">
        <f t="shared" si="35"/>
        <v>G</v>
      </c>
      <c r="C108">
        <f t="shared" si="36"/>
        <v>103</v>
      </c>
    </row>
    <row r="109" spans="1:3" x14ac:dyDescent="0.35">
      <c r="A109">
        <v>105</v>
      </c>
      <c r="B109" t="str">
        <f t="shared" si="35"/>
        <v>C</v>
      </c>
      <c r="C109">
        <f t="shared" si="36"/>
        <v>104</v>
      </c>
    </row>
    <row r="110" spans="1:3" x14ac:dyDescent="0.35">
      <c r="A110">
        <v>106</v>
      </c>
      <c r="B110" t="str">
        <f t="shared" si="35"/>
        <v>C</v>
      </c>
      <c r="C110">
        <f t="shared" si="36"/>
        <v>105</v>
      </c>
    </row>
    <row r="111" spans="1:3" x14ac:dyDescent="0.35">
      <c r="A111">
        <v>107</v>
      </c>
      <c r="B111" t="str">
        <f t="shared" si="35"/>
        <v>G</v>
      </c>
      <c r="C111">
        <f t="shared" si="36"/>
        <v>106</v>
      </c>
    </row>
    <row r="112" spans="1:3" x14ac:dyDescent="0.35">
      <c r="A112">
        <v>108</v>
      </c>
      <c r="B112" t="str">
        <f t="shared" si="35"/>
        <v>C</v>
      </c>
      <c r="C112">
        <f t="shared" si="36"/>
        <v>107</v>
      </c>
    </row>
    <row r="113" spans="1:3" x14ac:dyDescent="0.35">
      <c r="A113">
        <v>109</v>
      </c>
      <c r="B113" t="str">
        <f t="shared" si="35"/>
        <v>C</v>
      </c>
      <c r="C113">
        <f t="shared" si="36"/>
        <v>108</v>
      </c>
    </row>
    <row r="114" spans="1:3" x14ac:dyDescent="0.35">
      <c r="A114">
        <v>110</v>
      </c>
      <c r="B114" t="str">
        <f t="shared" si="35"/>
        <v>T</v>
      </c>
      <c r="C114">
        <f t="shared" si="36"/>
        <v>109</v>
      </c>
    </row>
    <row r="115" spans="1:3" x14ac:dyDescent="0.35">
      <c r="A115">
        <v>111</v>
      </c>
      <c r="B115" t="str">
        <f t="shared" si="35"/>
        <v>G</v>
      </c>
      <c r="C115">
        <f t="shared" si="36"/>
        <v>110</v>
      </c>
    </row>
    <row r="116" spans="1:3" x14ac:dyDescent="0.35">
      <c r="A116">
        <v>112</v>
      </c>
      <c r="B116" t="str">
        <f t="shared" si="35"/>
        <v>G</v>
      </c>
      <c r="C116">
        <f t="shared" si="36"/>
        <v>111</v>
      </c>
    </row>
    <row r="117" spans="1:3" x14ac:dyDescent="0.35">
      <c r="A117">
        <v>113</v>
      </c>
      <c r="B117" t="str">
        <f t="shared" si="35"/>
        <v>G</v>
      </c>
      <c r="C117">
        <f t="shared" si="36"/>
        <v>112</v>
      </c>
    </row>
    <row r="118" spans="1:3" x14ac:dyDescent="0.35">
      <c r="A118">
        <v>114</v>
      </c>
      <c r="B118" t="str">
        <f t="shared" si="35"/>
        <v>G</v>
      </c>
      <c r="C118">
        <f t="shared" si="36"/>
        <v>113</v>
      </c>
    </row>
    <row r="119" spans="1:3" x14ac:dyDescent="0.35">
      <c r="A119">
        <v>115</v>
      </c>
      <c r="B119" t="str">
        <f t="shared" si="35"/>
        <v>T</v>
      </c>
      <c r="C119">
        <f t="shared" si="36"/>
        <v>114</v>
      </c>
    </row>
    <row r="120" spans="1:3" x14ac:dyDescent="0.35">
      <c r="A120">
        <v>116</v>
      </c>
      <c r="B120" t="str">
        <f t="shared" si="35"/>
        <v>A</v>
      </c>
      <c r="C120">
        <f t="shared" si="36"/>
        <v>115</v>
      </c>
    </row>
    <row r="121" spans="1:3" x14ac:dyDescent="0.35">
      <c r="A121">
        <v>117</v>
      </c>
      <c r="B121" t="str">
        <f t="shared" si="35"/>
        <v>A</v>
      </c>
      <c r="C121">
        <f t="shared" si="36"/>
        <v>116</v>
      </c>
    </row>
    <row r="122" spans="1:3" x14ac:dyDescent="0.35">
      <c r="A122">
        <v>118</v>
      </c>
      <c r="B122" t="str">
        <f t="shared" si="35"/>
        <v>G</v>
      </c>
      <c r="C122">
        <f t="shared" si="36"/>
        <v>117</v>
      </c>
    </row>
    <row r="123" spans="1:3" x14ac:dyDescent="0.35">
      <c r="A123">
        <v>119</v>
      </c>
      <c r="B123" t="str">
        <f t="shared" si="35"/>
        <v>G</v>
      </c>
      <c r="C123">
        <f t="shared" si="36"/>
        <v>118</v>
      </c>
    </row>
    <row r="124" spans="1:3" x14ac:dyDescent="0.35">
      <c r="A124">
        <v>120</v>
      </c>
      <c r="B124" t="str">
        <f t="shared" si="35"/>
        <v>T</v>
      </c>
      <c r="C124">
        <f t="shared" si="36"/>
        <v>119</v>
      </c>
    </row>
    <row r="125" spans="1:3" x14ac:dyDescent="0.35">
      <c r="A125">
        <v>121</v>
      </c>
      <c r="B125" t="str">
        <f t="shared" si="35"/>
        <v>C</v>
      </c>
      <c r="C125">
        <f t="shared" si="36"/>
        <v>120</v>
      </c>
    </row>
    <row r="126" spans="1:3" x14ac:dyDescent="0.35">
      <c r="A126">
        <v>122</v>
      </c>
      <c r="B126" t="str">
        <f t="shared" si="35"/>
        <v>G</v>
      </c>
      <c r="C126">
        <f t="shared" si="36"/>
        <v>121</v>
      </c>
    </row>
    <row r="127" spans="1:3" x14ac:dyDescent="0.35">
      <c r="A127">
        <v>123</v>
      </c>
      <c r="B127" t="str">
        <f t="shared" si="35"/>
        <v>G</v>
      </c>
      <c r="C127">
        <f t="shared" si="36"/>
        <v>122</v>
      </c>
    </row>
    <row r="128" spans="1:3" x14ac:dyDescent="0.35">
      <c r="A128">
        <v>124</v>
      </c>
      <c r="B128" t="str">
        <f t="shared" si="35"/>
        <v>C</v>
      </c>
      <c r="C128">
        <f t="shared" si="36"/>
        <v>123</v>
      </c>
    </row>
    <row r="129" spans="1:3" x14ac:dyDescent="0.35">
      <c r="A129">
        <v>125</v>
      </c>
      <c r="B129" t="str">
        <f t="shared" si="35"/>
        <v>G</v>
      </c>
      <c r="C129">
        <f t="shared" si="36"/>
        <v>124</v>
      </c>
    </row>
    <row r="130" spans="1:3" x14ac:dyDescent="0.35">
      <c r="A130">
        <v>126</v>
      </c>
      <c r="B130" t="str">
        <f t="shared" si="35"/>
        <v>C</v>
      </c>
      <c r="C130">
        <f t="shared" si="36"/>
        <v>125</v>
      </c>
    </row>
    <row r="131" spans="1:3" x14ac:dyDescent="0.35">
      <c r="A131">
        <v>127</v>
      </c>
      <c r="B131" t="str">
        <f t="shared" si="35"/>
        <v>G</v>
      </c>
      <c r="C131">
        <f t="shared" si="36"/>
        <v>126</v>
      </c>
    </row>
    <row r="132" spans="1:3" x14ac:dyDescent="0.35">
      <c r="A132">
        <v>128</v>
      </c>
      <c r="B132" t="str">
        <f t="shared" si="35"/>
        <v>C</v>
      </c>
      <c r="C132">
        <f t="shared" si="36"/>
        <v>127</v>
      </c>
    </row>
    <row r="133" spans="1:3" x14ac:dyDescent="0.35">
      <c r="A133">
        <v>129</v>
      </c>
      <c r="B133" t="str">
        <f t="shared" si="35"/>
        <v>A</v>
      </c>
      <c r="C133">
        <f t="shared" si="36"/>
        <v>128</v>
      </c>
    </row>
    <row r="134" spans="1:3" x14ac:dyDescent="0.35">
      <c r="A134">
        <v>130</v>
      </c>
      <c r="B134" t="str">
        <f t="shared" si="35"/>
        <v>C</v>
      </c>
      <c r="C134">
        <f t="shared" si="36"/>
        <v>129</v>
      </c>
    </row>
    <row r="135" spans="1:3" x14ac:dyDescent="0.35">
      <c r="A135">
        <v>131</v>
      </c>
      <c r="B135" t="str">
        <f t="shared" ref="B135:B198" si="37">MID($A$2,A134,1)</f>
        <v>G</v>
      </c>
      <c r="C135">
        <f t="shared" ref="C135:C198" si="38">C134+1</f>
        <v>130</v>
      </c>
    </row>
    <row r="136" spans="1:3" x14ac:dyDescent="0.35">
      <c r="A136">
        <v>132</v>
      </c>
      <c r="B136" t="str">
        <f t="shared" si="37"/>
        <v>C</v>
      </c>
      <c r="C136">
        <f t="shared" si="38"/>
        <v>131</v>
      </c>
    </row>
    <row r="137" spans="1:3" x14ac:dyDescent="0.35">
      <c r="A137">
        <v>133</v>
      </c>
      <c r="B137" t="str">
        <f t="shared" si="37"/>
        <v>T</v>
      </c>
      <c r="C137">
        <f t="shared" si="38"/>
        <v>132</v>
      </c>
    </row>
    <row r="138" spans="1:3" x14ac:dyDescent="0.35">
      <c r="A138">
        <v>134</v>
      </c>
      <c r="B138" t="str">
        <f t="shared" si="37"/>
        <v>G</v>
      </c>
      <c r="C138">
        <f t="shared" si="38"/>
        <v>133</v>
      </c>
    </row>
    <row r="139" spans="1:3" x14ac:dyDescent="0.35">
      <c r="A139">
        <v>135</v>
      </c>
      <c r="B139" t="str">
        <f t="shared" si="37"/>
        <v>G</v>
      </c>
      <c r="C139">
        <f t="shared" si="38"/>
        <v>134</v>
      </c>
    </row>
    <row r="140" spans="1:3" x14ac:dyDescent="0.35">
      <c r="A140">
        <v>136</v>
      </c>
      <c r="B140" t="str">
        <f t="shared" si="37"/>
        <v>C</v>
      </c>
      <c r="C140">
        <f t="shared" si="38"/>
        <v>135</v>
      </c>
    </row>
    <row r="141" spans="1:3" x14ac:dyDescent="0.35">
      <c r="A141">
        <v>137</v>
      </c>
      <c r="B141" t="str">
        <f t="shared" si="37"/>
        <v>G</v>
      </c>
      <c r="C141">
        <f t="shared" si="38"/>
        <v>136</v>
      </c>
    </row>
    <row r="142" spans="1:3" x14ac:dyDescent="0.35">
      <c r="A142">
        <v>138</v>
      </c>
      <c r="B142" t="str">
        <f t="shared" si="37"/>
        <v>A</v>
      </c>
      <c r="C142">
        <f t="shared" si="38"/>
        <v>137</v>
      </c>
    </row>
    <row r="143" spans="1:3" x14ac:dyDescent="0.35">
      <c r="A143">
        <v>139</v>
      </c>
      <c r="B143" t="str">
        <f t="shared" si="37"/>
        <v>G</v>
      </c>
      <c r="C143">
        <f t="shared" si="38"/>
        <v>138</v>
      </c>
    </row>
    <row r="144" spans="1:3" x14ac:dyDescent="0.35">
      <c r="A144">
        <v>140</v>
      </c>
      <c r="B144" t="str">
        <f t="shared" si="37"/>
        <v>T</v>
      </c>
      <c r="C144">
        <f t="shared" si="38"/>
        <v>139</v>
      </c>
    </row>
    <row r="145" spans="1:3" x14ac:dyDescent="0.35">
      <c r="A145">
        <v>141</v>
      </c>
      <c r="B145" t="str">
        <f t="shared" si="37"/>
        <v>A</v>
      </c>
      <c r="C145">
        <f t="shared" si="38"/>
        <v>140</v>
      </c>
    </row>
    <row r="146" spans="1:3" x14ac:dyDescent="0.35">
      <c r="A146">
        <v>142</v>
      </c>
      <c r="B146" t="str">
        <f t="shared" si="37"/>
        <v>T</v>
      </c>
      <c r="C146">
        <f t="shared" si="38"/>
        <v>141</v>
      </c>
    </row>
    <row r="147" spans="1:3" x14ac:dyDescent="0.35">
      <c r="A147">
        <v>143</v>
      </c>
      <c r="B147" t="str">
        <f t="shared" si="37"/>
        <v>G</v>
      </c>
      <c r="C147">
        <f t="shared" si="38"/>
        <v>142</v>
      </c>
    </row>
    <row r="148" spans="1:3" x14ac:dyDescent="0.35">
      <c r="A148">
        <v>144</v>
      </c>
      <c r="B148" t="str">
        <f t="shared" si="37"/>
        <v>G</v>
      </c>
      <c r="C148">
        <f t="shared" si="38"/>
        <v>143</v>
      </c>
    </row>
    <row r="149" spans="1:3" x14ac:dyDescent="0.35">
      <c r="A149">
        <v>145</v>
      </c>
      <c r="B149" t="str">
        <f t="shared" si="37"/>
        <v>T</v>
      </c>
      <c r="C149">
        <f t="shared" si="38"/>
        <v>144</v>
      </c>
    </row>
    <row r="150" spans="1:3" x14ac:dyDescent="0.35">
      <c r="A150">
        <v>146</v>
      </c>
      <c r="B150" t="str">
        <f t="shared" si="37"/>
        <v>G</v>
      </c>
      <c r="C150">
        <f t="shared" si="38"/>
        <v>145</v>
      </c>
    </row>
    <row r="151" spans="1:3" x14ac:dyDescent="0.35">
      <c r="A151">
        <v>147</v>
      </c>
      <c r="B151" t="str">
        <f t="shared" si="37"/>
        <v>C</v>
      </c>
      <c r="C151">
        <f t="shared" si="38"/>
        <v>146</v>
      </c>
    </row>
    <row r="152" spans="1:3" x14ac:dyDescent="0.35">
      <c r="A152">
        <v>148</v>
      </c>
      <c r="B152" t="str">
        <f t="shared" si="37"/>
        <v>G</v>
      </c>
      <c r="C152">
        <f t="shared" si="38"/>
        <v>147</v>
      </c>
    </row>
    <row r="153" spans="1:3" x14ac:dyDescent="0.35">
      <c r="A153">
        <v>149</v>
      </c>
      <c r="B153" t="str">
        <f t="shared" si="37"/>
        <v>G</v>
      </c>
      <c r="C153">
        <f t="shared" si="38"/>
        <v>148</v>
      </c>
    </row>
    <row r="154" spans="1:3" x14ac:dyDescent="0.35">
      <c r="A154">
        <v>150</v>
      </c>
      <c r="B154" t="str">
        <f t="shared" si="37"/>
        <v>A</v>
      </c>
      <c r="C154">
        <f t="shared" si="38"/>
        <v>149</v>
      </c>
    </row>
    <row r="155" spans="1:3" x14ac:dyDescent="0.35">
      <c r="A155">
        <v>151</v>
      </c>
      <c r="B155" t="str">
        <f t="shared" si="37"/>
        <v>G</v>
      </c>
      <c r="C155">
        <f t="shared" si="38"/>
        <v>150</v>
      </c>
    </row>
    <row r="156" spans="1:3" x14ac:dyDescent="0.35">
      <c r="A156">
        <v>152</v>
      </c>
      <c r="B156" t="str">
        <f t="shared" si="37"/>
        <v>G</v>
      </c>
      <c r="C156">
        <f t="shared" si="38"/>
        <v>151</v>
      </c>
    </row>
    <row r="157" spans="1:3" x14ac:dyDescent="0.35">
      <c r="A157">
        <v>153</v>
      </c>
      <c r="B157" t="str">
        <f t="shared" si="37"/>
        <v>C</v>
      </c>
      <c r="C157">
        <f t="shared" si="38"/>
        <v>152</v>
      </c>
    </row>
    <row r="158" spans="1:3" x14ac:dyDescent="0.35">
      <c r="A158">
        <v>154</v>
      </c>
      <c r="B158" t="str">
        <f t="shared" si="37"/>
        <v>C</v>
      </c>
      <c r="C158">
        <f t="shared" si="38"/>
        <v>153</v>
      </c>
    </row>
    <row r="159" spans="1:3" x14ac:dyDescent="0.35">
      <c r="A159">
        <v>155</v>
      </c>
      <c r="B159" t="str">
        <f t="shared" si="37"/>
        <v>C</v>
      </c>
      <c r="C159">
        <f t="shared" si="38"/>
        <v>154</v>
      </c>
    </row>
    <row r="160" spans="1:3" x14ac:dyDescent="0.35">
      <c r="A160">
        <v>156</v>
      </c>
      <c r="B160" t="str">
        <f t="shared" si="37"/>
        <v>T</v>
      </c>
      <c r="C160">
        <f t="shared" si="38"/>
        <v>155</v>
      </c>
    </row>
    <row r="161" spans="1:3" x14ac:dyDescent="0.35">
      <c r="A161">
        <v>157</v>
      </c>
      <c r="B161" t="str">
        <f t="shared" si="37"/>
        <v>G</v>
      </c>
      <c r="C161">
        <f t="shared" si="38"/>
        <v>156</v>
      </c>
    </row>
    <row r="162" spans="1:3" x14ac:dyDescent="0.35">
      <c r="A162">
        <v>158</v>
      </c>
      <c r="B162" t="str">
        <f t="shared" si="37"/>
        <v>G</v>
      </c>
      <c r="C162">
        <f t="shared" si="38"/>
        <v>157</v>
      </c>
    </row>
    <row r="163" spans="1:3" x14ac:dyDescent="0.35">
      <c r="A163">
        <v>159</v>
      </c>
      <c r="B163" t="str">
        <f t="shared" si="37"/>
        <v>A</v>
      </c>
      <c r="C163">
        <f t="shared" si="38"/>
        <v>158</v>
      </c>
    </row>
    <row r="164" spans="1:3" x14ac:dyDescent="0.35">
      <c r="A164">
        <v>160</v>
      </c>
      <c r="B164" t="str">
        <f t="shared" si="37"/>
        <v>G</v>
      </c>
      <c r="C164">
        <f t="shared" si="38"/>
        <v>159</v>
      </c>
    </row>
    <row r="165" spans="1:3" x14ac:dyDescent="0.35">
      <c r="A165">
        <v>161</v>
      </c>
      <c r="B165" t="str">
        <f t="shared" si="37"/>
        <v>A</v>
      </c>
      <c r="C165">
        <f t="shared" si="38"/>
        <v>160</v>
      </c>
    </row>
    <row r="166" spans="1:3" x14ac:dyDescent="0.35">
      <c r="A166">
        <v>162</v>
      </c>
      <c r="B166" t="str">
        <f t="shared" si="37"/>
        <v>G</v>
      </c>
      <c r="C166">
        <f t="shared" si="38"/>
        <v>161</v>
      </c>
    </row>
    <row r="167" spans="1:3" x14ac:dyDescent="0.35">
      <c r="A167">
        <v>163</v>
      </c>
      <c r="B167" t="str">
        <f t="shared" si="37"/>
        <v>G</v>
      </c>
      <c r="C167">
        <f t="shared" si="38"/>
        <v>162</v>
      </c>
    </row>
    <row r="168" spans="1:3" x14ac:dyDescent="0.35">
      <c r="A168">
        <v>164</v>
      </c>
      <c r="B168" t="str">
        <f t="shared" si="37"/>
        <v>T</v>
      </c>
      <c r="C168">
        <f t="shared" si="38"/>
        <v>163</v>
      </c>
    </row>
    <row r="169" spans="1:3" x14ac:dyDescent="0.35">
      <c r="A169">
        <v>165</v>
      </c>
      <c r="B169" t="str">
        <f t="shared" si="37"/>
        <v>G</v>
      </c>
      <c r="C169">
        <f t="shared" si="38"/>
        <v>164</v>
      </c>
    </row>
    <row r="170" spans="1:3" x14ac:dyDescent="0.35">
      <c r="A170">
        <v>166</v>
      </c>
      <c r="B170" t="str">
        <f t="shared" si="37"/>
        <v>A</v>
      </c>
      <c r="C170">
        <f t="shared" si="38"/>
        <v>165</v>
      </c>
    </row>
    <row r="171" spans="1:3" x14ac:dyDescent="0.35">
      <c r="A171">
        <v>167</v>
      </c>
      <c r="B171" t="str">
        <f t="shared" si="37"/>
        <v>G</v>
      </c>
      <c r="C171">
        <f t="shared" si="38"/>
        <v>166</v>
      </c>
    </row>
    <row r="172" spans="1:3" x14ac:dyDescent="0.35">
      <c r="A172">
        <v>168</v>
      </c>
      <c r="B172" t="str">
        <f t="shared" si="37"/>
        <v>G</v>
      </c>
      <c r="C172">
        <f t="shared" si="38"/>
        <v>167</v>
      </c>
    </row>
    <row r="173" spans="1:3" x14ac:dyDescent="0.35">
      <c r="A173">
        <v>169</v>
      </c>
      <c r="B173" t="str">
        <f t="shared" si="37"/>
        <v>C</v>
      </c>
      <c r="C173">
        <f t="shared" si="38"/>
        <v>168</v>
      </c>
    </row>
    <row r="174" spans="1:3" x14ac:dyDescent="0.35">
      <c r="A174">
        <v>170</v>
      </c>
      <c r="B174" t="str">
        <f t="shared" si="37"/>
        <v>T</v>
      </c>
      <c r="C174">
        <f t="shared" si="38"/>
        <v>169</v>
      </c>
    </row>
    <row r="175" spans="1:3" x14ac:dyDescent="0.35">
      <c r="A175">
        <v>171</v>
      </c>
      <c r="B175" t="str">
        <f t="shared" si="37"/>
        <v>C</v>
      </c>
      <c r="C175">
        <f t="shared" si="38"/>
        <v>170</v>
      </c>
    </row>
    <row r="176" spans="1:3" x14ac:dyDescent="0.35">
      <c r="A176">
        <v>172</v>
      </c>
      <c r="B176" t="str">
        <f t="shared" si="37"/>
        <v>C</v>
      </c>
      <c r="C176">
        <f t="shared" si="38"/>
        <v>171</v>
      </c>
    </row>
    <row r="177" spans="1:3" x14ac:dyDescent="0.35">
      <c r="A177">
        <v>173</v>
      </c>
      <c r="B177" t="str">
        <f t="shared" si="37"/>
        <v>C</v>
      </c>
      <c r="C177">
        <f t="shared" si="38"/>
        <v>172</v>
      </c>
    </row>
    <row r="178" spans="1:3" x14ac:dyDescent="0.35">
      <c r="A178">
        <v>174</v>
      </c>
      <c r="B178" t="str">
        <f t="shared" si="37"/>
        <v>T</v>
      </c>
      <c r="C178">
        <f t="shared" si="38"/>
        <v>173</v>
      </c>
    </row>
    <row r="179" spans="1:3" x14ac:dyDescent="0.35">
      <c r="A179">
        <v>175</v>
      </c>
      <c r="B179" t="str">
        <f t="shared" si="37"/>
        <v>C</v>
      </c>
      <c r="C179">
        <f t="shared" si="38"/>
        <v>174</v>
      </c>
    </row>
    <row r="180" spans="1:3" x14ac:dyDescent="0.35">
      <c r="A180">
        <v>176</v>
      </c>
      <c r="B180" t="str">
        <f t="shared" si="37"/>
        <v>C</v>
      </c>
      <c r="C180">
        <f t="shared" si="38"/>
        <v>175</v>
      </c>
    </row>
    <row r="181" spans="1:3" x14ac:dyDescent="0.35">
      <c r="A181">
        <v>177</v>
      </c>
      <c r="B181" t="str">
        <f t="shared" si="37"/>
        <v>C</v>
      </c>
      <c r="C181">
        <f t="shared" si="38"/>
        <v>176</v>
      </c>
    </row>
    <row r="182" spans="1:3" x14ac:dyDescent="0.35">
      <c r="A182">
        <v>178</v>
      </c>
      <c r="B182" t="str">
        <f t="shared" si="37"/>
        <v>C</v>
      </c>
      <c r="C182">
        <f t="shared" si="38"/>
        <v>177</v>
      </c>
    </row>
    <row r="183" spans="1:3" x14ac:dyDescent="0.35">
      <c r="A183">
        <v>179</v>
      </c>
      <c r="B183" t="str">
        <f t="shared" si="37"/>
        <v>T</v>
      </c>
      <c r="C183">
        <f t="shared" si="38"/>
        <v>178</v>
      </c>
    </row>
    <row r="184" spans="1:3" x14ac:dyDescent="0.35">
      <c r="A184">
        <v>180</v>
      </c>
      <c r="B184" t="str">
        <f t="shared" si="37"/>
        <v>G</v>
      </c>
      <c r="C184">
        <f t="shared" si="38"/>
        <v>179</v>
      </c>
    </row>
    <row r="185" spans="1:3" x14ac:dyDescent="0.35">
      <c r="A185">
        <v>181</v>
      </c>
      <c r="B185" t="str">
        <f t="shared" si="37"/>
        <v>C</v>
      </c>
      <c r="C185">
        <f t="shared" si="38"/>
        <v>180</v>
      </c>
    </row>
    <row r="186" spans="1:3" x14ac:dyDescent="0.35">
      <c r="A186">
        <v>182</v>
      </c>
      <c r="B186" t="str">
        <f t="shared" si="37"/>
        <v>T</v>
      </c>
      <c r="C186">
        <f t="shared" si="38"/>
        <v>181</v>
      </c>
    </row>
    <row r="187" spans="1:3" x14ac:dyDescent="0.35">
      <c r="A187">
        <v>183</v>
      </c>
      <c r="B187" t="str">
        <f t="shared" si="37"/>
        <v>C</v>
      </c>
      <c r="C187">
        <f t="shared" si="38"/>
        <v>182</v>
      </c>
    </row>
    <row r="188" spans="1:3" x14ac:dyDescent="0.35">
      <c r="A188">
        <v>184</v>
      </c>
      <c r="B188" t="str">
        <f t="shared" si="37"/>
        <v>C</v>
      </c>
      <c r="C188">
        <f t="shared" si="38"/>
        <v>183</v>
      </c>
    </row>
    <row r="189" spans="1:3" x14ac:dyDescent="0.35">
      <c r="A189">
        <v>185</v>
      </c>
      <c r="B189" t="str">
        <f t="shared" si="37"/>
        <v>G</v>
      </c>
      <c r="C189">
        <f t="shared" si="38"/>
        <v>184</v>
      </c>
    </row>
    <row r="190" spans="1:3" x14ac:dyDescent="0.35">
      <c r="A190">
        <v>186</v>
      </c>
      <c r="B190" t="str">
        <f t="shared" si="37"/>
        <v>A</v>
      </c>
      <c r="C190">
        <f t="shared" si="38"/>
        <v>185</v>
      </c>
    </row>
    <row r="191" spans="1:3" x14ac:dyDescent="0.35">
      <c r="A191">
        <v>187</v>
      </c>
      <c r="B191" t="str">
        <f t="shared" si="37"/>
        <v>C</v>
      </c>
      <c r="C191">
        <f t="shared" si="38"/>
        <v>186</v>
      </c>
    </row>
    <row r="192" spans="1:3" x14ac:dyDescent="0.35">
      <c r="A192">
        <v>188</v>
      </c>
      <c r="B192" t="str">
        <f t="shared" si="37"/>
        <v>C</v>
      </c>
      <c r="C192">
        <f t="shared" si="38"/>
        <v>187</v>
      </c>
    </row>
    <row r="193" spans="1:3" x14ac:dyDescent="0.35">
      <c r="A193">
        <v>189</v>
      </c>
      <c r="B193" t="str">
        <f t="shared" si="37"/>
        <v>C</v>
      </c>
      <c r="C193">
        <f t="shared" si="38"/>
        <v>188</v>
      </c>
    </row>
    <row r="194" spans="1:3" x14ac:dyDescent="0.35">
      <c r="A194">
        <v>190</v>
      </c>
      <c r="B194" t="str">
        <f t="shared" si="37"/>
        <v>G</v>
      </c>
      <c r="C194">
        <f t="shared" si="38"/>
        <v>189</v>
      </c>
    </row>
    <row r="195" spans="1:3" x14ac:dyDescent="0.35">
      <c r="A195">
        <v>191</v>
      </c>
      <c r="B195" t="str">
        <f t="shared" si="37"/>
        <v>G</v>
      </c>
      <c r="C195">
        <f t="shared" si="38"/>
        <v>190</v>
      </c>
    </row>
    <row r="196" spans="1:3" x14ac:dyDescent="0.35">
      <c r="A196">
        <v>192</v>
      </c>
      <c r="B196" t="str">
        <f t="shared" si="37"/>
        <v>G</v>
      </c>
      <c r="C196">
        <f t="shared" si="38"/>
        <v>191</v>
      </c>
    </row>
    <row r="197" spans="1:3" x14ac:dyDescent="0.35">
      <c r="A197">
        <v>193</v>
      </c>
      <c r="B197" t="str">
        <f t="shared" si="37"/>
        <v>C</v>
      </c>
      <c r="C197">
        <f t="shared" si="38"/>
        <v>192</v>
      </c>
    </row>
    <row r="198" spans="1:3" x14ac:dyDescent="0.35">
      <c r="A198">
        <v>194</v>
      </c>
      <c r="B198" t="str">
        <f t="shared" si="37"/>
        <v>T</v>
      </c>
      <c r="C198">
        <f t="shared" si="38"/>
        <v>193</v>
      </c>
    </row>
    <row r="199" spans="1:3" x14ac:dyDescent="0.35">
      <c r="A199">
        <v>195</v>
      </c>
      <c r="B199" t="str">
        <f t="shared" ref="B199:B262" si="39">MID($A$2,A198,1)</f>
        <v>C</v>
      </c>
      <c r="C199">
        <f t="shared" ref="C199:C262" si="40">C198+1</f>
        <v>194</v>
      </c>
    </row>
    <row r="200" spans="1:3" x14ac:dyDescent="0.35">
      <c r="A200">
        <v>196</v>
      </c>
      <c r="B200" t="str">
        <f t="shared" si="39"/>
        <v>C</v>
      </c>
      <c r="C200">
        <f t="shared" si="40"/>
        <v>195</v>
      </c>
    </row>
    <row r="201" spans="1:3" x14ac:dyDescent="0.35">
      <c r="A201">
        <v>197</v>
      </c>
      <c r="B201" t="str">
        <f t="shared" si="39"/>
        <v>T</v>
      </c>
      <c r="C201">
        <f t="shared" si="40"/>
        <v>196</v>
      </c>
    </row>
    <row r="202" spans="1:3" x14ac:dyDescent="0.35">
      <c r="A202">
        <v>198</v>
      </c>
      <c r="B202" t="str">
        <f t="shared" si="39"/>
        <v>C</v>
      </c>
      <c r="C202">
        <f t="shared" si="40"/>
        <v>197</v>
      </c>
    </row>
    <row r="203" spans="1:3" x14ac:dyDescent="0.35">
      <c r="A203">
        <v>199</v>
      </c>
      <c r="B203" t="str">
        <f t="shared" si="39"/>
        <v>G</v>
      </c>
      <c r="C203">
        <f t="shared" si="40"/>
        <v>198</v>
      </c>
    </row>
    <row r="204" spans="1:3" x14ac:dyDescent="0.35">
      <c r="A204">
        <v>200</v>
      </c>
      <c r="B204" t="str">
        <f t="shared" si="39"/>
        <v>C</v>
      </c>
      <c r="C204">
        <f t="shared" si="40"/>
        <v>199</v>
      </c>
    </row>
    <row r="205" spans="1:3" x14ac:dyDescent="0.35">
      <c r="A205">
        <v>201</v>
      </c>
      <c r="B205" t="str">
        <f t="shared" si="39"/>
        <v>C</v>
      </c>
      <c r="C205">
        <f t="shared" si="40"/>
        <v>200</v>
      </c>
    </row>
    <row r="206" spans="1:3" x14ac:dyDescent="0.35">
      <c r="A206">
        <v>202</v>
      </c>
      <c r="B206" t="str">
        <f t="shared" si="39"/>
        <v>C</v>
      </c>
      <c r="C206">
        <f t="shared" si="40"/>
        <v>201</v>
      </c>
    </row>
    <row r="207" spans="1:3" x14ac:dyDescent="0.35">
      <c r="A207">
        <v>203</v>
      </c>
      <c r="B207" t="str">
        <f t="shared" si="39"/>
        <v>G</v>
      </c>
      <c r="C207">
        <f t="shared" si="40"/>
        <v>202</v>
      </c>
    </row>
    <row r="208" spans="1:3" x14ac:dyDescent="0.35">
      <c r="A208">
        <v>204</v>
      </c>
      <c r="B208" t="str">
        <f t="shared" si="39"/>
        <v>C</v>
      </c>
      <c r="C208">
        <f t="shared" si="40"/>
        <v>203</v>
      </c>
    </row>
    <row r="209" spans="1:3" x14ac:dyDescent="0.35">
      <c r="A209">
        <v>205</v>
      </c>
      <c r="B209" t="str">
        <f t="shared" si="39"/>
        <v>C</v>
      </c>
      <c r="C209">
        <f t="shared" si="40"/>
        <v>204</v>
      </c>
    </row>
    <row r="210" spans="1:3" x14ac:dyDescent="0.35">
      <c r="A210">
        <v>206</v>
      </c>
      <c r="B210" t="str">
        <f t="shared" si="39"/>
        <v>C</v>
      </c>
      <c r="C210">
        <f t="shared" si="40"/>
        <v>205</v>
      </c>
    </row>
    <row r="211" spans="1:3" x14ac:dyDescent="0.35">
      <c r="A211">
        <v>207</v>
      </c>
      <c r="B211" t="str">
        <f t="shared" si="39"/>
        <v>G</v>
      </c>
      <c r="C211">
        <f t="shared" si="40"/>
        <v>206</v>
      </c>
    </row>
    <row r="212" spans="1:3" x14ac:dyDescent="0.35">
      <c r="A212">
        <v>208</v>
      </c>
      <c r="B212" t="str">
        <f t="shared" si="39"/>
        <v>G</v>
      </c>
      <c r="C212">
        <f t="shared" si="40"/>
        <v>207</v>
      </c>
    </row>
    <row r="213" spans="1:3" x14ac:dyDescent="0.35">
      <c r="A213">
        <v>209</v>
      </c>
      <c r="B213" t="str">
        <f t="shared" si="39"/>
        <v>A</v>
      </c>
      <c r="C213">
        <f t="shared" si="40"/>
        <v>208</v>
      </c>
    </row>
    <row r="214" spans="1:3" x14ac:dyDescent="0.35">
      <c r="A214">
        <v>210</v>
      </c>
      <c r="B214" t="str">
        <f t="shared" si="39"/>
        <v>C</v>
      </c>
      <c r="C214">
        <f t="shared" si="40"/>
        <v>209</v>
      </c>
    </row>
    <row r="215" spans="1:3" x14ac:dyDescent="0.35">
      <c r="A215">
        <v>211</v>
      </c>
      <c r="B215" t="str">
        <f t="shared" si="39"/>
        <v>C</v>
      </c>
      <c r="C215">
        <f t="shared" si="40"/>
        <v>210</v>
      </c>
    </row>
    <row r="216" spans="1:3" x14ac:dyDescent="0.35">
      <c r="A216">
        <v>212</v>
      </c>
      <c r="B216" t="str">
        <f t="shared" si="39"/>
        <v>C</v>
      </c>
      <c r="C216">
        <f t="shared" si="40"/>
        <v>211</v>
      </c>
    </row>
    <row r="217" spans="1:3" x14ac:dyDescent="0.35">
      <c r="A217">
        <v>213</v>
      </c>
      <c r="B217" t="str">
        <f t="shared" si="39"/>
        <v>A</v>
      </c>
      <c r="C217">
        <f t="shared" si="40"/>
        <v>212</v>
      </c>
    </row>
    <row r="218" spans="1:3" x14ac:dyDescent="0.35">
      <c r="A218">
        <v>214</v>
      </c>
      <c r="B218" t="str">
        <f t="shared" si="39"/>
        <v>C</v>
      </c>
      <c r="C218">
        <f t="shared" si="40"/>
        <v>213</v>
      </c>
    </row>
    <row r="219" spans="1:3" x14ac:dyDescent="0.35">
      <c r="A219">
        <v>215</v>
      </c>
      <c r="B219" t="str">
        <f t="shared" si="39"/>
        <v>A</v>
      </c>
      <c r="C219">
        <f t="shared" si="40"/>
        <v>214</v>
      </c>
    </row>
    <row r="220" spans="1:3" x14ac:dyDescent="0.35">
      <c r="A220">
        <v>216</v>
      </c>
      <c r="B220" t="str">
        <f t="shared" si="39"/>
        <v>G</v>
      </c>
      <c r="C220">
        <f t="shared" si="40"/>
        <v>215</v>
      </c>
    </row>
    <row r="221" spans="1:3" x14ac:dyDescent="0.35">
      <c r="A221">
        <v>217</v>
      </c>
      <c r="B221" t="str">
        <f t="shared" si="39"/>
        <v>G</v>
      </c>
      <c r="C221">
        <f t="shared" si="40"/>
        <v>216</v>
      </c>
    </row>
    <row r="222" spans="1:3" x14ac:dyDescent="0.35">
      <c r="A222">
        <v>218</v>
      </c>
      <c r="B222" t="str">
        <f t="shared" si="39"/>
        <v>C</v>
      </c>
      <c r="C222">
        <f t="shared" si="40"/>
        <v>217</v>
      </c>
    </row>
    <row r="223" spans="1:3" x14ac:dyDescent="0.35">
      <c r="A223">
        <v>219</v>
      </c>
      <c r="B223" t="str">
        <f t="shared" si="39"/>
        <v>C</v>
      </c>
      <c r="C223">
        <f t="shared" si="40"/>
        <v>218</v>
      </c>
    </row>
    <row r="224" spans="1:3" x14ac:dyDescent="0.35">
      <c r="A224">
        <v>220</v>
      </c>
      <c r="B224" t="str">
        <f t="shared" si="39"/>
        <v>A</v>
      </c>
      <c r="C224">
        <f t="shared" si="40"/>
        <v>219</v>
      </c>
    </row>
    <row r="225" spans="1:3" x14ac:dyDescent="0.35">
      <c r="A225">
        <v>221</v>
      </c>
      <c r="B225" t="str">
        <f t="shared" si="39"/>
        <v>C</v>
      </c>
      <c r="C225">
        <f t="shared" si="40"/>
        <v>220</v>
      </c>
    </row>
    <row r="226" spans="1:3" x14ac:dyDescent="0.35">
      <c r="A226">
        <v>222</v>
      </c>
      <c r="B226" t="str">
        <f t="shared" si="39"/>
        <v>C</v>
      </c>
      <c r="C226">
        <f t="shared" si="40"/>
        <v>221</v>
      </c>
    </row>
    <row r="227" spans="1:3" x14ac:dyDescent="0.35">
      <c r="A227">
        <v>223</v>
      </c>
      <c r="B227" t="str">
        <f t="shared" si="39"/>
        <v>C</v>
      </c>
      <c r="C227">
        <f t="shared" si="40"/>
        <v>222</v>
      </c>
    </row>
    <row r="228" spans="1:3" x14ac:dyDescent="0.35">
      <c r="A228">
        <v>224</v>
      </c>
      <c r="B228" t="str">
        <f t="shared" si="39"/>
        <v>T</v>
      </c>
      <c r="C228">
        <f t="shared" si="40"/>
        <v>223</v>
      </c>
    </row>
    <row r="229" spans="1:3" x14ac:dyDescent="0.35">
      <c r="A229">
        <v>225</v>
      </c>
      <c r="B229" t="str">
        <f t="shared" si="39"/>
        <v>C</v>
      </c>
      <c r="C229">
        <f t="shared" si="40"/>
        <v>224</v>
      </c>
    </row>
    <row r="230" spans="1:3" x14ac:dyDescent="0.35">
      <c r="A230">
        <v>226</v>
      </c>
      <c r="B230" t="str">
        <f t="shared" si="39"/>
        <v>A</v>
      </c>
      <c r="C230">
        <f t="shared" si="40"/>
        <v>225</v>
      </c>
    </row>
    <row r="231" spans="1:3" x14ac:dyDescent="0.35">
      <c r="A231">
        <v>227</v>
      </c>
      <c r="B231" t="str">
        <f t="shared" si="39"/>
        <v>A</v>
      </c>
      <c r="C231">
        <f t="shared" si="40"/>
        <v>226</v>
      </c>
    </row>
    <row r="232" spans="1:3" x14ac:dyDescent="0.35">
      <c r="A232">
        <v>228</v>
      </c>
      <c r="B232" t="str">
        <f t="shared" si="39"/>
        <v>C</v>
      </c>
      <c r="C232">
        <f t="shared" si="40"/>
        <v>227</v>
      </c>
    </row>
    <row r="233" spans="1:3" x14ac:dyDescent="0.35">
      <c r="A233">
        <v>229</v>
      </c>
      <c r="B233" t="str">
        <f t="shared" si="39"/>
        <v>C</v>
      </c>
      <c r="C233">
        <f t="shared" si="40"/>
        <v>228</v>
      </c>
    </row>
    <row r="234" spans="1:3" x14ac:dyDescent="0.35">
      <c r="A234">
        <v>230</v>
      </c>
      <c r="B234" t="str">
        <f t="shared" si="39"/>
        <v>G</v>
      </c>
      <c r="C234">
        <f t="shared" si="40"/>
        <v>229</v>
      </c>
    </row>
    <row r="235" spans="1:3" x14ac:dyDescent="0.35">
      <c r="A235">
        <v>231</v>
      </c>
      <c r="B235" t="str">
        <f t="shared" si="39"/>
        <v>T</v>
      </c>
      <c r="C235">
        <f t="shared" si="40"/>
        <v>230</v>
      </c>
    </row>
    <row r="236" spans="1:3" x14ac:dyDescent="0.35">
      <c r="A236">
        <v>232</v>
      </c>
      <c r="B236" t="str">
        <f t="shared" si="39"/>
        <v>C</v>
      </c>
      <c r="C236">
        <f t="shared" si="40"/>
        <v>231</v>
      </c>
    </row>
    <row r="237" spans="1:3" x14ac:dyDescent="0.35">
      <c r="A237">
        <v>233</v>
      </c>
      <c r="B237" t="str">
        <f t="shared" si="39"/>
        <v>C</v>
      </c>
      <c r="C237">
        <f t="shared" si="40"/>
        <v>232</v>
      </c>
    </row>
    <row r="238" spans="1:3" x14ac:dyDescent="0.35">
      <c r="A238">
        <v>234</v>
      </c>
      <c r="B238" t="str">
        <f t="shared" si="39"/>
        <v>T</v>
      </c>
      <c r="C238">
        <f t="shared" si="40"/>
        <v>233</v>
      </c>
    </row>
    <row r="239" spans="1:3" x14ac:dyDescent="0.35">
      <c r="A239">
        <v>235</v>
      </c>
      <c r="B239" t="str">
        <f t="shared" si="39"/>
        <v>G</v>
      </c>
      <c r="C239">
        <f t="shared" si="40"/>
        <v>234</v>
      </c>
    </row>
    <row r="240" spans="1:3" x14ac:dyDescent="0.35">
      <c r="A240">
        <v>236</v>
      </c>
      <c r="B240" t="str">
        <f t="shared" si="39"/>
        <v>G</v>
      </c>
      <c r="C240">
        <f t="shared" si="40"/>
        <v>235</v>
      </c>
    </row>
    <row r="241" spans="1:3" x14ac:dyDescent="0.35">
      <c r="A241">
        <v>237</v>
      </c>
      <c r="B241" t="str">
        <f t="shared" si="39"/>
        <v>C</v>
      </c>
      <c r="C241">
        <f t="shared" si="40"/>
        <v>236</v>
      </c>
    </row>
    <row r="242" spans="1:3" x14ac:dyDescent="0.35">
      <c r="A242">
        <v>238</v>
      </c>
      <c r="B242" t="str">
        <f t="shared" si="39"/>
        <v>C</v>
      </c>
      <c r="C242">
        <f t="shared" si="40"/>
        <v>237</v>
      </c>
    </row>
    <row r="243" spans="1:3" x14ac:dyDescent="0.35">
      <c r="A243">
        <v>239</v>
      </c>
      <c r="B243" t="str">
        <f t="shared" si="39"/>
        <v>C</v>
      </c>
      <c r="C243">
        <f t="shared" si="40"/>
        <v>238</v>
      </c>
    </row>
    <row r="244" spans="1:3" x14ac:dyDescent="0.35">
      <c r="A244">
        <v>240</v>
      </c>
      <c r="B244" t="str">
        <f t="shared" si="39"/>
        <v>C</v>
      </c>
      <c r="C244">
        <f t="shared" si="40"/>
        <v>239</v>
      </c>
    </row>
    <row r="245" spans="1:3" x14ac:dyDescent="0.35">
      <c r="A245">
        <v>241</v>
      </c>
      <c r="B245" t="str">
        <f t="shared" si="39"/>
        <v>G</v>
      </c>
      <c r="C245">
        <f t="shared" si="40"/>
        <v>240</v>
      </c>
    </row>
    <row r="246" spans="1:3" x14ac:dyDescent="0.35">
      <c r="A246">
        <v>242</v>
      </c>
      <c r="B246" t="str">
        <f t="shared" si="39"/>
        <v>G</v>
      </c>
      <c r="C246">
        <f t="shared" si="40"/>
        <v>241</v>
      </c>
    </row>
    <row r="247" spans="1:3" x14ac:dyDescent="0.35">
      <c r="A247">
        <v>243</v>
      </c>
      <c r="B247" t="str">
        <f t="shared" si="39"/>
        <v>A</v>
      </c>
      <c r="C247">
        <f t="shared" si="40"/>
        <v>242</v>
      </c>
    </row>
    <row r="248" spans="1:3" x14ac:dyDescent="0.35">
      <c r="A248">
        <v>244</v>
      </c>
      <c r="B248" t="str">
        <f t="shared" si="39"/>
        <v>C</v>
      </c>
      <c r="C248">
        <f t="shared" si="40"/>
        <v>243</v>
      </c>
    </row>
    <row r="249" spans="1:3" x14ac:dyDescent="0.35">
      <c r="A249">
        <v>245</v>
      </c>
      <c r="B249" t="str">
        <f t="shared" si="39"/>
        <v>C</v>
      </c>
      <c r="C249">
        <f t="shared" si="40"/>
        <v>244</v>
      </c>
    </row>
    <row r="250" spans="1:3" x14ac:dyDescent="0.35">
      <c r="A250">
        <v>246</v>
      </c>
      <c r="B250" t="str">
        <f t="shared" si="39"/>
        <v>C</v>
      </c>
      <c r="C250">
        <f t="shared" si="40"/>
        <v>245</v>
      </c>
    </row>
    <row r="251" spans="1:3" x14ac:dyDescent="0.35">
      <c r="A251">
        <v>247</v>
      </c>
      <c r="B251" t="str">
        <f t="shared" si="39"/>
        <v>A</v>
      </c>
      <c r="C251">
        <f t="shared" si="40"/>
        <v>246</v>
      </c>
    </row>
    <row r="252" spans="1:3" x14ac:dyDescent="0.35">
      <c r="A252">
        <v>248</v>
      </c>
      <c r="B252" t="str">
        <f t="shared" si="39"/>
        <v>A</v>
      </c>
      <c r="C252">
        <f t="shared" si="40"/>
        <v>247</v>
      </c>
    </row>
    <row r="253" spans="1:3" x14ac:dyDescent="0.35">
      <c r="A253">
        <v>249</v>
      </c>
      <c r="B253" t="str">
        <f t="shared" si="39"/>
        <v>A</v>
      </c>
      <c r="C253">
        <f t="shared" si="40"/>
        <v>248</v>
      </c>
    </row>
    <row r="254" spans="1:3" x14ac:dyDescent="0.35">
      <c r="A254">
        <v>250</v>
      </c>
      <c r="B254" t="str">
        <f t="shared" si="39"/>
        <v>C</v>
      </c>
      <c r="C254">
        <f t="shared" si="40"/>
        <v>249</v>
      </c>
    </row>
    <row r="255" spans="1:3" x14ac:dyDescent="0.35">
      <c r="A255">
        <v>251</v>
      </c>
      <c r="B255" t="str">
        <f t="shared" si="39"/>
        <v>C</v>
      </c>
      <c r="C255">
        <f t="shared" si="40"/>
        <v>250</v>
      </c>
    </row>
    <row r="256" spans="1:3" x14ac:dyDescent="0.35">
      <c r="A256">
        <v>252</v>
      </c>
      <c r="B256" t="str">
        <f t="shared" si="39"/>
        <v>C</v>
      </c>
      <c r="C256">
        <f t="shared" si="40"/>
        <v>251</v>
      </c>
    </row>
    <row r="257" spans="1:3" x14ac:dyDescent="0.35">
      <c r="A257">
        <v>253</v>
      </c>
      <c r="B257" t="str">
        <f t="shared" si="39"/>
        <v>C</v>
      </c>
      <c r="C257">
        <f t="shared" si="40"/>
        <v>252</v>
      </c>
    </row>
    <row r="258" spans="1:3" x14ac:dyDescent="0.35">
      <c r="A258">
        <v>254</v>
      </c>
      <c r="B258" t="str">
        <f t="shared" si="39"/>
        <v>A</v>
      </c>
      <c r="C258">
        <f t="shared" si="40"/>
        <v>253</v>
      </c>
    </row>
    <row r="259" spans="1:3" x14ac:dyDescent="0.35">
      <c r="A259">
        <v>255</v>
      </c>
      <c r="B259" t="str">
        <f t="shared" si="39"/>
        <v>C</v>
      </c>
      <c r="C259">
        <f t="shared" si="40"/>
        <v>254</v>
      </c>
    </row>
    <row r="260" spans="1:3" x14ac:dyDescent="0.35">
      <c r="A260">
        <v>256</v>
      </c>
      <c r="B260" t="str">
        <f t="shared" si="39"/>
        <v>C</v>
      </c>
      <c r="C260">
        <f t="shared" si="40"/>
        <v>255</v>
      </c>
    </row>
    <row r="261" spans="1:3" x14ac:dyDescent="0.35">
      <c r="A261">
        <v>257</v>
      </c>
      <c r="B261" t="str">
        <f t="shared" si="39"/>
        <v>C</v>
      </c>
      <c r="C261">
        <f t="shared" si="40"/>
        <v>256</v>
      </c>
    </row>
    <row r="262" spans="1:3" x14ac:dyDescent="0.35">
      <c r="A262">
        <v>258</v>
      </c>
      <c r="B262" t="str">
        <f t="shared" si="39"/>
        <v>C</v>
      </c>
      <c r="C262">
        <f t="shared" si="40"/>
        <v>257</v>
      </c>
    </row>
    <row r="263" spans="1:3" x14ac:dyDescent="0.35">
      <c r="A263">
        <v>259</v>
      </c>
      <c r="B263" t="str">
        <f t="shared" ref="B263:B326" si="41">MID($A$2,A262,1)</f>
        <v>T</v>
      </c>
      <c r="C263">
        <f t="shared" ref="C263:C326" si="42">C262+1</f>
        <v>258</v>
      </c>
    </row>
    <row r="264" spans="1:3" x14ac:dyDescent="0.35">
      <c r="A264">
        <v>260</v>
      </c>
      <c r="B264" t="str">
        <f t="shared" si="41"/>
        <v>C</v>
      </c>
      <c r="C264">
        <f t="shared" si="42"/>
        <v>259</v>
      </c>
    </row>
    <row r="265" spans="1:3" x14ac:dyDescent="0.35">
      <c r="A265">
        <v>261</v>
      </c>
      <c r="B265" t="str">
        <f t="shared" si="41"/>
        <v>A</v>
      </c>
      <c r="C265">
        <f t="shared" si="42"/>
        <v>260</v>
      </c>
    </row>
    <row r="266" spans="1:3" x14ac:dyDescent="0.35">
      <c r="A266">
        <v>262</v>
      </c>
      <c r="B266" t="str">
        <f t="shared" si="41"/>
        <v>C</v>
      </c>
      <c r="C266">
        <f t="shared" si="42"/>
        <v>261</v>
      </c>
    </row>
    <row r="267" spans="1:3" x14ac:dyDescent="0.35">
      <c r="A267">
        <v>263</v>
      </c>
      <c r="B267" t="str">
        <f t="shared" si="41"/>
        <v>T</v>
      </c>
      <c r="C267">
        <f t="shared" si="42"/>
        <v>262</v>
      </c>
    </row>
    <row r="268" spans="1:3" x14ac:dyDescent="0.35">
      <c r="A268">
        <v>264</v>
      </c>
      <c r="B268" t="str">
        <f t="shared" si="41"/>
        <v>C</v>
      </c>
      <c r="C268">
        <f t="shared" si="42"/>
        <v>263</v>
      </c>
    </row>
    <row r="269" spans="1:3" x14ac:dyDescent="0.35">
      <c r="A269">
        <v>265</v>
      </c>
      <c r="B269" t="str">
        <f t="shared" si="41"/>
        <v>T</v>
      </c>
      <c r="C269">
        <f t="shared" si="42"/>
        <v>264</v>
      </c>
    </row>
    <row r="270" spans="1:3" x14ac:dyDescent="0.35">
      <c r="A270">
        <v>266</v>
      </c>
      <c r="B270" t="str">
        <f t="shared" si="41"/>
        <v>G</v>
      </c>
      <c r="C270">
        <f t="shared" si="42"/>
        <v>265</v>
      </c>
    </row>
    <row r="271" spans="1:3" x14ac:dyDescent="0.35">
      <c r="A271">
        <v>267</v>
      </c>
      <c r="B271" t="str">
        <f t="shared" si="41"/>
        <v>C</v>
      </c>
      <c r="C271">
        <f t="shared" si="42"/>
        <v>266</v>
      </c>
    </row>
    <row r="272" spans="1:3" x14ac:dyDescent="0.35">
      <c r="A272">
        <v>268</v>
      </c>
      <c r="B272" t="str">
        <f t="shared" si="41"/>
        <v>T</v>
      </c>
      <c r="C272">
        <f t="shared" si="42"/>
        <v>267</v>
      </c>
    </row>
    <row r="273" spans="1:3" x14ac:dyDescent="0.35">
      <c r="A273">
        <v>269</v>
      </c>
      <c r="B273" t="str">
        <f t="shared" si="41"/>
        <v>T</v>
      </c>
      <c r="C273">
        <f t="shared" si="42"/>
        <v>268</v>
      </c>
    </row>
    <row r="274" spans="1:3" x14ac:dyDescent="0.35">
      <c r="A274">
        <v>270</v>
      </c>
      <c r="B274" t="str">
        <f t="shared" si="41"/>
        <v>C</v>
      </c>
      <c r="C274">
        <f t="shared" si="42"/>
        <v>269</v>
      </c>
    </row>
    <row r="275" spans="1:3" x14ac:dyDescent="0.35">
      <c r="A275">
        <v>271</v>
      </c>
      <c r="B275" t="str">
        <f t="shared" si="41"/>
        <v>T</v>
      </c>
      <c r="C275">
        <f t="shared" si="42"/>
        <v>270</v>
      </c>
    </row>
    <row r="276" spans="1:3" x14ac:dyDescent="0.35">
      <c r="A276">
        <v>272</v>
      </c>
      <c r="B276" t="str">
        <f t="shared" si="41"/>
        <v>C</v>
      </c>
      <c r="C276">
        <f t="shared" si="42"/>
        <v>271</v>
      </c>
    </row>
    <row r="277" spans="1:3" x14ac:dyDescent="0.35">
      <c r="A277">
        <v>273</v>
      </c>
      <c r="B277" t="str">
        <f t="shared" si="41"/>
        <v>C</v>
      </c>
      <c r="C277">
        <f t="shared" si="42"/>
        <v>272</v>
      </c>
    </row>
    <row r="278" spans="1:3" x14ac:dyDescent="0.35">
      <c r="A278">
        <v>274</v>
      </c>
      <c r="B278" t="str">
        <f t="shared" si="41"/>
        <v>C</v>
      </c>
      <c r="C278">
        <f t="shared" si="42"/>
        <v>273</v>
      </c>
    </row>
    <row r="279" spans="1:3" x14ac:dyDescent="0.35">
      <c r="A279">
        <v>275</v>
      </c>
      <c r="B279" t="str">
        <f t="shared" si="41"/>
        <v>C</v>
      </c>
      <c r="C279">
        <f t="shared" si="42"/>
        <v>274</v>
      </c>
    </row>
    <row r="280" spans="1:3" x14ac:dyDescent="0.35">
      <c r="A280">
        <v>276</v>
      </c>
      <c r="B280" t="str">
        <f t="shared" si="41"/>
        <v>G</v>
      </c>
      <c r="C280">
        <f t="shared" si="42"/>
        <v>275</v>
      </c>
    </row>
    <row r="281" spans="1:3" x14ac:dyDescent="0.35">
      <c r="A281">
        <v>277</v>
      </c>
      <c r="B281" t="str">
        <f t="shared" si="41"/>
        <v>C</v>
      </c>
      <c r="C281">
        <f t="shared" si="42"/>
        <v>276</v>
      </c>
    </row>
    <row r="282" spans="1:3" x14ac:dyDescent="0.35">
      <c r="A282">
        <v>278</v>
      </c>
      <c r="B282" t="str">
        <f t="shared" si="41"/>
        <v>A</v>
      </c>
      <c r="C282">
        <f t="shared" si="42"/>
        <v>277</v>
      </c>
    </row>
    <row r="283" spans="1:3" x14ac:dyDescent="0.35">
      <c r="A283">
        <v>279</v>
      </c>
      <c r="B283" t="str">
        <f t="shared" si="41"/>
        <v>G</v>
      </c>
      <c r="C283">
        <f t="shared" si="42"/>
        <v>278</v>
      </c>
    </row>
    <row r="284" spans="1:3" x14ac:dyDescent="0.35">
      <c r="A284">
        <v>280</v>
      </c>
      <c r="B284" t="str">
        <f t="shared" si="41"/>
        <v>G</v>
      </c>
      <c r="C284">
        <f t="shared" si="42"/>
        <v>279</v>
      </c>
    </row>
    <row r="285" spans="1:3" x14ac:dyDescent="0.35">
      <c r="A285">
        <v>281</v>
      </c>
      <c r="B285" t="str">
        <f t="shared" si="41"/>
        <v>A</v>
      </c>
      <c r="C285">
        <f t="shared" si="42"/>
        <v>280</v>
      </c>
    </row>
    <row r="286" spans="1:3" x14ac:dyDescent="0.35">
      <c r="A286">
        <v>282</v>
      </c>
      <c r="B286" t="str">
        <f t="shared" si="41"/>
        <v>T</v>
      </c>
      <c r="C286">
        <f t="shared" si="42"/>
        <v>281</v>
      </c>
    </row>
    <row r="287" spans="1:3" x14ac:dyDescent="0.35">
      <c r="A287">
        <v>283</v>
      </c>
      <c r="B287" t="str">
        <f t="shared" si="41"/>
        <v>G</v>
      </c>
      <c r="C287">
        <f t="shared" si="42"/>
        <v>282</v>
      </c>
    </row>
    <row r="288" spans="1:3" x14ac:dyDescent="0.35">
      <c r="A288">
        <v>284</v>
      </c>
      <c r="B288" t="str">
        <f t="shared" si="41"/>
        <v>T</v>
      </c>
      <c r="C288">
        <f t="shared" si="42"/>
        <v>283</v>
      </c>
    </row>
    <row r="289" spans="1:3" x14ac:dyDescent="0.35">
      <c r="A289">
        <v>285</v>
      </c>
      <c r="B289" t="str">
        <f t="shared" si="41"/>
        <v>T</v>
      </c>
      <c r="C289">
        <f t="shared" si="42"/>
        <v>284</v>
      </c>
    </row>
    <row r="290" spans="1:3" x14ac:dyDescent="0.35">
      <c r="A290">
        <v>286</v>
      </c>
      <c r="B290" t="str">
        <f t="shared" si="41"/>
        <v>C</v>
      </c>
      <c r="C290">
        <f t="shared" si="42"/>
        <v>285</v>
      </c>
    </row>
    <row r="291" spans="1:3" x14ac:dyDescent="0.35">
      <c r="A291">
        <v>287</v>
      </c>
      <c r="B291" t="str">
        <f t="shared" si="41"/>
        <v>C</v>
      </c>
      <c r="C291">
        <f t="shared" si="42"/>
        <v>286</v>
      </c>
    </row>
    <row r="292" spans="1:3" x14ac:dyDescent="0.35">
      <c r="A292">
        <v>288</v>
      </c>
      <c r="B292" t="str">
        <f t="shared" si="41"/>
        <v>T</v>
      </c>
      <c r="C292">
        <f t="shared" si="42"/>
        <v>287</v>
      </c>
    </row>
    <row r="293" spans="1:3" x14ac:dyDescent="0.35">
      <c r="A293">
        <v>289</v>
      </c>
      <c r="B293" t="str">
        <f t="shared" si="41"/>
        <v>G</v>
      </c>
      <c r="C293">
        <f t="shared" si="42"/>
        <v>288</v>
      </c>
    </row>
    <row r="294" spans="1:3" x14ac:dyDescent="0.35">
      <c r="A294">
        <v>290</v>
      </c>
      <c r="B294" t="str">
        <f t="shared" si="41"/>
        <v>T</v>
      </c>
      <c r="C294">
        <f t="shared" si="42"/>
        <v>289</v>
      </c>
    </row>
    <row r="295" spans="1:3" x14ac:dyDescent="0.35">
      <c r="A295">
        <v>291</v>
      </c>
      <c r="B295" t="str">
        <f t="shared" si="41"/>
        <v>C</v>
      </c>
      <c r="C295">
        <f t="shared" si="42"/>
        <v>290</v>
      </c>
    </row>
    <row r="296" spans="1:3" x14ac:dyDescent="0.35">
      <c r="A296">
        <v>292</v>
      </c>
      <c r="B296" t="str">
        <f t="shared" si="41"/>
        <v>C</v>
      </c>
      <c r="C296">
        <f t="shared" si="42"/>
        <v>291</v>
      </c>
    </row>
    <row r="297" spans="1:3" x14ac:dyDescent="0.35">
      <c r="A297">
        <v>293</v>
      </c>
      <c r="B297" t="str">
        <f t="shared" si="41"/>
        <v>T</v>
      </c>
      <c r="C297">
        <f t="shared" si="42"/>
        <v>292</v>
      </c>
    </row>
    <row r="298" spans="1:3" x14ac:dyDescent="0.35">
      <c r="A298">
        <v>294</v>
      </c>
      <c r="B298" t="str">
        <f t="shared" si="41"/>
        <v>T</v>
      </c>
      <c r="C298">
        <f t="shared" si="42"/>
        <v>293</v>
      </c>
    </row>
    <row r="299" spans="1:3" x14ac:dyDescent="0.35">
      <c r="A299">
        <v>295</v>
      </c>
      <c r="B299" t="str">
        <f t="shared" si="41"/>
        <v>C</v>
      </c>
      <c r="C299">
        <f t="shared" si="42"/>
        <v>294</v>
      </c>
    </row>
    <row r="300" spans="1:3" x14ac:dyDescent="0.35">
      <c r="A300">
        <v>296</v>
      </c>
      <c r="B300" t="str">
        <f t="shared" si="41"/>
        <v>C</v>
      </c>
      <c r="C300">
        <f t="shared" si="42"/>
        <v>295</v>
      </c>
    </row>
    <row r="301" spans="1:3" x14ac:dyDescent="0.35">
      <c r="A301">
        <v>297</v>
      </c>
      <c r="B301" t="str">
        <f t="shared" si="41"/>
        <v>C</v>
      </c>
      <c r="C301">
        <f t="shared" si="42"/>
        <v>296</v>
      </c>
    </row>
    <row r="302" spans="1:3" x14ac:dyDescent="0.35">
      <c r="A302">
        <v>298</v>
      </c>
      <c r="B302" t="str">
        <f t="shared" si="41"/>
        <v>C</v>
      </c>
      <c r="C302">
        <f t="shared" si="42"/>
        <v>297</v>
      </c>
    </row>
    <row r="303" spans="1:3" x14ac:dyDescent="0.35">
      <c r="A303">
        <v>299</v>
      </c>
      <c r="B303" t="str">
        <f t="shared" si="41"/>
        <v>A</v>
      </c>
      <c r="C303">
        <f t="shared" si="42"/>
        <v>298</v>
      </c>
    </row>
    <row r="304" spans="1:3" x14ac:dyDescent="0.35">
      <c r="A304">
        <v>300</v>
      </c>
      <c r="B304" t="str">
        <f t="shared" si="41"/>
        <v>C</v>
      </c>
      <c r="C304">
        <f t="shared" si="42"/>
        <v>299</v>
      </c>
    </row>
    <row r="305" spans="1:3" x14ac:dyDescent="0.35">
      <c r="A305">
        <v>301</v>
      </c>
      <c r="B305" t="str">
        <f t="shared" si="41"/>
        <v>C</v>
      </c>
      <c r="C305">
        <f t="shared" si="42"/>
        <v>300</v>
      </c>
    </row>
    <row r="306" spans="1:3" x14ac:dyDescent="0.35">
      <c r="A306">
        <v>302</v>
      </c>
      <c r="B306" t="str">
        <f t="shared" si="41"/>
        <v>A</v>
      </c>
      <c r="C306">
        <f t="shared" si="42"/>
        <v>301</v>
      </c>
    </row>
    <row r="307" spans="1:3" x14ac:dyDescent="0.35">
      <c r="A307">
        <v>303</v>
      </c>
      <c r="B307" t="str">
        <f t="shared" si="41"/>
        <v>C</v>
      </c>
      <c r="C307">
        <f t="shared" si="42"/>
        <v>302</v>
      </c>
    </row>
    <row r="308" spans="1:3" x14ac:dyDescent="0.35">
      <c r="A308">
        <v>304</v>
      </c>
      <c r="B308" t="str">
        <f t="shared" si="41"/>
        <v>C</v>
      </c>
      <c r="C308">
        <f t="shared" si="42"/>
        <v>303</v>
      </c>
    </row>
    <row r="309" spans="1:3" x14ac:dyDescent="0.35">
      <c r="A309">
        <v>305</v>
      </c>
      <c r="B309" t="str">
        <f t="shared" si="41"/>
        <v>A</v>
      </c>
      <c r="C309">
        <f t="shared" si="42"/>
        <v>304</v>
      </c>
    </row>
    <row r="310" spans="1:3" x14ac:dyDescent="0.35">
      <c r="A310">
        <v>306</v>
      </c>
      <c r="B310" t="str">
        <f t="shared" si="41"/>
        <v>A</v>
      </c>
      <c r="C310">
        <f t="shared" si="42"/>
        <v>305</v>
      </c>
    </row>
    <row r="311" spans="1:3" x14ac:dyDescent="0.35">
      <c r="A311">
        <v>307</v>
      </c>
      <c r="B311" t="str">
        <f t="shared" si="41"/>
        <v>G</v>
      </c>
      <c r="C311">
        <f t="shared" si="42"/>
        <v>306</v>
      </c>
    </row>
    <row r="312" spans="1:3" x14ac:dyDescent="0.35">
      <c r="A312">
        <v>308</v>
      </c>
      <c r="B312" t="str">
        <f t="shared" si="41"/>
        <v>A</v>
      </c>
      <c r="C312">
        <f t="shared" si="42"/>
        <v>307</v>
      </c>
    </row>
    <row r="313" spans="1:3" x14ac:dyDescent="0.35">
      <c r="A313">
        <v>309</v>
      </c>
      <c r="B313" t="str">
        <f t="shared" si="41"/>
        <v>C</v>
      </c>
      <c r="C313">
        <f t="shared" si="42"/>
        <v>308</v>
      </c>
    </row>
    <row r="314" spans="1:3" x14ac:dyDescent="0.35">
      <c r="A314">
        <v>310</v>
      </c>
      <c r="B314" t="str">
        <f t="shared" si="41"/>
        <v>C</v>
      </c>
      <c r="C314">
        <f t="shared" si="42"/>
        <v>309</v>
      </c>
    </row>
    <row r="315" spans="1:3" x14ac:dyDescent="0.35">
      <c r="A315">
        <v>311</v>
      </c>
      <c r="B315" t="str">
        <f t="shared" si="41"/>
        <v>T</v>
      </c>
      <c r="C315">
        <f t="shared" si="42"/>
        <v>310</v>
      </c>
    </row>
    <row r="316" spans="1:3" x14ac:dyDescent="0.35">
      <c r="A316">
        <v>312</v>
      </c>
      <c r="B316" t="str">
        <f t="shared" si="41"/>
        <v>A</v>
      </c>
      <c r="C316">
        <f t="shared" si="42"/>
        <v>311</v>
      </c>
    </row>
    <row r="317" spans="1:3" x14ac:dyDescent="0.35">
      <c r="A317">
        <v>313</v>
      </c>
      <c r="B317" t="str">
        <f t="shared" si="41"/>
        <v>C</v>
      </c>
      <c r="C317">
        <f t="shared" si="42"/>
        <v>312</v>
      </c>
    </row>
    <row r="318" spans="1:3" x14ac:dyDescent="0.35">
      <c r="A318">
        <v>314</v>
      </c>
      <c r="B318" t="str">
        <f t="shared" si="41"/>
        <v>T</v>
      </c>
      <c r="C318">
        <f t="shared" si="42"/>
        <v>313</v>
      </c>
    </row>
    <row r="319" spans="1:3" x14ac:dyDescent="0.35">
      <c r="A319">
        <v>315</v>
      </c>
      <c r="B319" t="str">
        <f t="shared" si="41"/>
        <v>T</v>
      </c>
      <c r="C319">
        <f t="shared" si="42"/>
        <v>314</v>
      </c>
    </row>
    <row r="320" spans="1:3" x14ac:dyDescent="0.35">
      <c r="A320">
        <v>316</v>
      </c>
      <c r="B320" t="str">
        <f t="shared" si="41"/>
        <v>C</v>
      </c>
      <c r="C320">
        <f t="shared" si="42"/>
        <v>315</v>
      </c>
    </row>
    <row r="321" spans="1:3" x14ac:dyDescent="0.35">
      <c r="A321">
        <v>317</v>
      </c>
      <c r="B321" t="str">
        <f t="shared" si="41"/>
        <v>C</v>
      </c>
      <c r="C321">
        <f t="shared" si="42"/>
        <v>316</v>
      </c>
    </row>
    <row r="322" spans="1:3" x14ac:dyDescent="0.35">
      <c r="A322">
        <v>318</v>
      </c>
      <c r="B322" t="str">
        <f t="shared" si="41"/>
        <v>C</v>
      </c>
      <c r="C322">
        <f t="shared" si="42"/>
        <v>317</v>
      </c>
    </row>
    <row r="323" spans="1:3" x14ac:dyDescent="0.35">
      <c r="A323">
        <v>319</v>
      </c>
      <c r="B323" t="str">
        <f t="shared" si="41"/>
        <v>G</v>
      </c>
      <c r="C323">
        <f t="shared" si="42"/>
        <v>318</v>
      </c>
    </row>
    <row r="324" spans="1:3" x14ac:dyDescent="0.35">
      <c r="A324">
        <v>320</v>
      </c>
      <c r="B324" t="str">
        <f t="shared" si="41"/>
        <v>C</v>
      </c>
      <c r="C324">
        <f t="shared" si="42"/>
        <v>319</v>
      </c>
    </row>
    <row r="325" spans="1:3" x14ac:dyDescent="0.35">
      <c r="A325">
        <v>321</v>
      </c>
      <c r="B325" t="str">
        <f t="shared" si="41"/>
        <v>A</v>
      </c>
      <c r="C325">
        <f t="shared" si="42"/>
        <v>320</v>
      </c>
    </row>
    <row r="326" spans="1:3" x14ac:dyDescent="0.35">
      <c r="A326">
        <v>322</v>
      </c>
      <c r="B326" t="str">
        <f t="shared" si="41"/>
        <v>C</v>
      </c>
      <c r="C326">
        <f t="shared" si="42"/>
        <v>321</v>
      </c>
    </row>
    <row r="327" spans="1:3" x14ac:dyDescent="0.35">
      <c r="A327">
        <v>323</v>
      </c>
      <c r="B327" t="str">
        <f t="shared" ref="B327:B390" si="43">MID($A$2,A326,1)</f>
        <v>T</v>
      </c>
      <c r="C327">
        <f t="shared" ref="C327:C390" si="44">C326+1</f>
        <v>322</v>
      </c>
    </row>
    <row r="328" spans="1:3" x14ac:dyDescent="0.35">
      <c r="A328">
        <v>324</v>
      </c>
      <c r="B328" t="str">
        <f t="shared" si="43"/>
        <v>T</v>
      </c>
      <c r="C328">
        <f t="shared" si="44"/>
        <v>323</v>
      </c>
    </row>
    <row r="329" spans="1:3" x14ac:dyDescent="0.35">
      <c r="A329">
        <v>325</v>
      </c>
      <c r="B329" t="str">
        <f t="shared" si="43"/>
        <v>C</v>
      </c>
      <c r="C329">
        <f t="shared" si="44"/>
        <v>324</v>
      </c>
    </row>
    <row r="330" spans="1:3" x14ac:dyDescent="0.35">
      <c r="A330">
        <v>326</v>
      </c>
      <c r="B330" t="str">
        <f t="shared" si="43"/>
        <v>G</v>
      </c>
      <c r="C330">
        <f t="shared" si="44"/>
        <v>325</v>
      </c>
    </row>
    <row r="331" spans="1:3" x14ac:dyDescent="0.35">
      <c r="A331">
        <v>327</v>
      </c>
      <c r="B331" t="str">
        <f t="shared" si="43"/>
        <v>A</v>
      </c>
      <c r="C331">
        <f t="shared" si="44"/>
        <v>326</v>
      </c>
    </row>
    <row r="332" spans="1:3" x14ac:dyDescent="0.35">
      <c r="A332">
        <v>328</v>
      </c>
      <c r="B332" t="str">
        <f t="shared" si="43"/>
        <v>C</v>
      </c>
      <c r="C332">
        <f t="shared" si="44"/>
        <v>327</v>
      </c>
    </row>
    <row r="333" spans="1:3" x14ac:dyDescent="0.35">
      <c r="A333">
        <v>329</v>
      </c>
      <c r="B333" t="str">
        <f t="shared" si="43"/>
        <v>C</v>
      </c>
      <c r="C333">
        <f t="shared" si="44"/>
        <v>328</v>
      </c>
    </row>
    <row r="334" spans="1:3" x14ac:dyDescent="0.35">
      <c r="A334">
        <v>330</v>
      </c>
      <c r="B334" t="str">
        <f t="shared" si="43"/>
        <v>T</v>
      </c>
      <c r="C334">
        <f t="shared" si="44"/>
        <v>329</v>
      </c>
    </row>
    <row r="335" spans="1:3" x14ac:dyDescent="0.35">
      <c r="A335">
        <v>331</v>
      </c>
      <c r="B335" t="str">
        <f t="shared" si="43"/>
        <v>G</v>
      </c>
      <c r="C335">
        <f t="shared" si="44"/>
        <v>330</v>
      </c>
    </row>
    <row r="336" spans="1:3" x14ac:dyDescent="0.35">
      <c r="A336">
        <v>332</v>
      </c>
      <c r="B336" t="str">
        <f t="shared" si="43"/>
        <v>A</v>
      </c>
      <c r="C336">
        <f t="shared" si="44"/>
        <v>331</v>
      </c>
    </row>
    <row r="337" spans="1:3" x14ac:dyDescent="0.35">
      <c r="A337">
        <v>333</v>
      </c>
      <c r="B337" t="str">
        <f t="shared" si="43"/>
        <v>G</v>
      </c>
      <c r="C337">
        <f t="shared" si="44"/>
        <v>332</v>
      </c>
    </row>
    <row r="338" spans="1:3" x14ac:dyDescent="0.35">
      <c r="A338">
        <v>334</v>
      </c>
      <c r="B338" t="str">
        <f t="shared" si="43"/>
        <v>C</v>
      </c>
      <c r="C338">
        <f t="shared" si="44"/>
        <v>333</v>
      </c>
    </row>
    <row r="339" spans="1:3" x14ac:dyDescent="0.35">
      <c r="A339">
        <v>335</v>
      </c>
      <c r="B339" t="str">
        <f t="shared" si="43"/>
        <v>C</v>
      </c>
      <c r="C339">
        <f t="shared" si="44"/>
        <v>334</v>
      </c>
    </row>
    <row r="340" spans="1:3" x14ac:dyDescent="0.35">
      <c r="A340">
        <v>336</v>
      </c>
      <c r="B340" t="str">
        <f t="shared" si="43"/>
        <v>A</v>
      </c>
      <c r="C340">
        <f t="shared" si="44"/>
        <v>335</v>
      </c>
    </row>
    <row r="341" spans="1:3" x14ac:dyDescent="0.35">
      <c r="A341">
        <v>337</v>
      </c>
      <c r="B341" t="str">
        <f t="shared" si="43"/>
        <v>C</v>
      </c>
      <c r="C341">
        <f t="shared" si="44"/>
        <v>336</v>
      </c>
    </row>
    <row r="342" spans="1:3" x14ac:dyDescent="0.35">
      <c r="A342">
        <v>338</v>
      </c>
      <c r="B342" t="str">
        <f t="shared" si="43"/>
        <v>G</v>
      </c>
      <c r="C342">
        <f t="shared" si="44"/>
        <v>337</v>
      </c>
    </row>
    <row r="343" spans="1:3" x14ac:dyDescent="0.35">
      <c r="A343">
        <v>339</v>
      </c>
      <c r="B343" t="str">
        <f t="shared" si="43"/>
        <v>G</v>
      </c>
      <c r="C343">
        <f t="shared" si="44"/>
        <v>338</v>
      </c>
    </row>
    <row r="344" spans="1:3" x14ac:dyDescent="0.35">
      <c r="A344">
        <v>340</v>
      </c>
      <c r="B344" t="str">
        <f t="shared" si="43"/>
        <v>C</v>
      </c>
      <c r="C344">
        <f t="shared" si="44"/>
        <v>339</v>
      </c>
    </row>
    <row r="345" spans="1:3" x14ac:dyDescent="0.35">
      <c r="A345">
        <v>341</v>
      </c>
      <c r="B345" t="str">
        <f t="shared" si="43"/>
        <v>T</v>
      </c>
      <c r="C345">
        <f t="shared" si="44"/>
        <v>340</v>
      </c>
    </row>
    <row r="346" spans="1:3" x14ac:dyDescent="0.35">
      <c r="A346">
        <v>342</v>
      </c>
      <c r="B346" t="str">
        <f t="shared" si="43"/>
        <v>C</v>
      </c>
      <c r="C346">
        <f t="shared" si="44"/>
        <v>341</v>
      </c>
    </row>
    <row r="347" spans="1:3" x14ac:dyDescent="0.35">
      <c r="A347">
        <v>343</v>
      </c>
      <c r="B347" t="str">
        <f t="shared" si="43"/>
        <v>T</v>
      </c>
      <c r="C347">
        <f t="shared" si="44"/>
        <v>342</v>
      </c>
    </row>
    <row r="348" spans="1:3" x14ac:dyDescent="0.35">
      <c r="A348">
        <v>344</v>
      </c>
      <c r="B348" t="str">
        <f t="shared" si="43"/>
        <v>G</v>
      </c>
      <c r="C348">
        <f t="shared" si="44"/>
        <v>343</v>
      </c>
    </row>
    <row r="349" spans="1:3" x14ac:dyDescent="0.35">
      <c r="A349">
        <v>345</v>
      </c>
      <c r="B349" t="str">
        <f t="shared" si="43"/>
        <v>C</v>
      </c>
      <c r="C349">
        <f t="shared" si="44"/>
        <v>344</v>
      </c>
    </row>
    <row r="350" spans="1:3" x14ac:dyDescent="0.35">
      <c r="A350">
        <v>346</v>
      </c>
      <c r="B350" t="str">
        <f t="shared" si="43"/>
        <v>C</v>
      </c>
      <c r="C350">
        <f t="shared" si="44"/>
        <v>345</v>
      </c>
    </row>
    <row r="351" spans="1:3" x14ac:dyDescent="0.35">
      <c r="A351">
        <v>347</v>
      </c>
      <c r="B351" t="str">
        <f t="shared" si="43"/>
        <v>C</v>
      </c>
      <c r="C351">
        <f t="shared" si="44"/>
        <v>346</v>
      </c>
    </row>
    <row r="352" spans="1:3" x14ac:dyDescent="0.35">
      <c r="A352">
        <v>348</v>
      </c>
      <c r="B352" t="str">
        <f t="shared" si="43"/>
        <v>A</v>
      </c>
      <c r="C352">
        <f t="shared" si="44"/>
        <v>347</v>
      </c>
    </row>
    <row r="353" spans="1:3" x14ac:dyDescent="0.35">
      <c r="A353">
        <v>349</v>
      </c>
      <c r="B353" t="str">
        <f t="shared" si="43"/>
        <v>G</v>
      </c>
      <c r="C353">
        <f t="shared" si="44"/>
        <v>348</v>
      </c>
    </row>
    <row r="354" spans="1:3" x14ac:dyDescent="0.35">
      <c r="A354">
        <v>350</v>
      </c>
      <c r="B354" t="str">
        <f t="shared" si="43"/>
        <v>G</v>
      </c>
      <c r="C354">
        <f t="shared" si="44"/>
        <v>349</v>
      </c>
    </row>
    <row r="355" spans="1:3" x14ac:dyDescent="0.35">
      <c r="A355">
        <v>351</v>
      </c>
      <c r="B355" t="str">
        <f t="shared" si="43"/>
        <v>T</v>
      </c>
      <c r="C355">
        <f t="shared" si="44"/>
        <v>350</v>
      </c>
    </row>
    <row r="356" spans="1:3" x14ac:dyDescent="0.35">
      <c r="A356">
        <v>352</v>
      </c>
      <c r="B356" t="str">
        <f t="shared" si="43"/>
        <v>T</v>
      </c>
      <c r="C356">
        <f t="shared" si="44"/>
        <v>351</v>
      </c>
    </row>
    <row r="357" spans="1:3" x14ac:dyDescent="0.35">
      <c r="A357">
        <v>353</v>
      </c>
      <c r="B357" t="str">
        <f t="shared" si="43"/>
        <v>A</v>
      </c>
      <c r="C357">
        <f t="shared" si="44"/>
        <v>352</v>
      </c>
    </row>
    <row r="358" spans="1:3" x14ac:dyDescent="0.35">
      <c r="A358">
        <v>354</v>
      </c>
      <c r="B358" t="str">
        <f t="shared" si="43"/>
        <v>A</v>
      </c>
      <c r="C358">
        <f t="shared" si="44"/>
        <v>353</v>
      </c>
    </row>
    <row r="359" spans="1:3" x14ac:dyDescent="0.35">
      <c r="A359">
        <v>355</v>
      </c>
      <c r="B359" t="str">
        <f t="shared" si="43"/>
        <v>G</v>
      </c>
      <c r="C359">
        <f t="shared" si="44"/>
        <v>354</v>
      </c>
    </row>
    <row r="360" spans="1:3" x14ac:dyDescent="0.35">
      <c r="A360">
        <v>356</v>
      </c>
      <c r="B360" t="str">
        <f t="shared" si="43"/>
        <v>G</v>
      </c>
      <c r="C360">
        <f t="shared" si="44"/>
        <v>355</v>
      </c>
    </row>
    <row r="361" spans="1:3" x14ac:dyDescent="0.35">
      <c r="A361">
        <v>357</v>
      </c>
      <c r="B361" t="str">
        <f t="shared" si="43"/>
        <v>G</v>
      </c>
      <c r="C361">
        <f t="shared" si="44"/>
        <v>356</v>
      </c>
    </row>
    <row r="362" spans="1:3" x14ac:dyDescent="0.35">
      <c r="A362">
        <v>358</v>
      </c>
      <c r="B362" t="str">
        <f t="shared" si="43"/>
        <v>C</v>
      </c>
      <c r="C362">
        <f t="shared" si="44"/>
        <v>357</v>
      </c>
    </row>
    <row r="363" spans="1:3" x14ac:dyDescent="0.35">
      <c r="A363">
        <v>359</v>
      </c>
      <c r="B363" t="str">
        <f t="shared" si="43"/>
        <v>C</v>
      </c>
      <c r="C363">
        <f t="shared" si="44"/>
        <v>358</v>
      </c>
    </row>
    <row r="364" spans="1:3" x14ac:dyDescent="0.35">
      <c r="A364">
        <v>360</v>
      </c>
      <c r="B364" t="str">
        <f t="shared" si="43"/>
        <v>A</v>
      </c>
      <c r="C364">
        <f t="shared" si="44"/>
        <v>359</v>
      </c>
    </row>
    <row r="365" spans="1:3" x14ac:dyDescent="0.35">
      <c r="A365">
        <v>361</v>
      </c>
      <c r="B365" t="str">
        <f t="shared" si="43"/>
        <v>C</v>
      </c>
      <c r="C365">
        <f t="shared" si="44"/>
        <v>360</v>
      </c>
    </row>
    <row r="366" spans="1:3" x14ac:dyDescent="0.35">
      <c r="A366">
        <v>362</v>
      </c>
      <c r="B366" t="str">
        <f t="shared" si="43"/>
        <v>G</v>
      </c>
      <c r="C366">
        <f t="shared" si="44"/>
        <v>361</v>
      </c>
    </row>
    <row r="367" spans="1:3" x14ac:dyDescent="0.35">
      <c r="A367">
        <v>363</v>
      </c>
      <c r="B367" t="str">
        <f t="shared" si="43"/>
        <v>G</v>
      </c>
      <c r="C367">
        <f t="shared" si="44"/>
        <v>362</v>
      </c>
    </row>
    <row r="368" spans="1:3" x14ac:dyDescent="0.35">
      <c r="A368">
        <v>364</v>
      </c>
      <c r="B368" t="str">
        <f t="shared" si="43"/>
        <v>C</v>
      </c>
      <c r="C368">
        <f t="shared" si="44"/>
        <v>363</v>
      </c>
    </row>
    <row r="369" spans="1:3" x14ac:dyDescent="0.35">
      <c r="A369">
        <v>365</v>
      </c>
      <c r="B369" t="str">
        <f t="shared" si="43"/>
        <v>A</v>
      </c>
      <c r="C369">
        <f t="shared" si="44"/>
        <v>364</v>
      </c>
    </row>
    <row r="370" spans="1:3" x14ac:dyDescent="0.35">
      <c r="A370">
        <v>366</v>
      </c>
      <c r="B370" t="str">
        <f t="shared" si="43"/>
        <v>A</v>
      </c>
      <c r="C370">
        <f t="shared" si="44"/>
        <v>365</v>
      </c>
    </row>
    <row r="371" spans="1:3" x14ac:dyDescent="0.35">
      <c r="A371">
        <v>367</v>
      </c>
      <c r="B371" t="str">
        <f t="shared" si="43"/>
        <v>G</v>
      </c>
      <c r="C371">
        <f t="shared" si="44"/>
        <v>366</v>
      </c>
    </row>
    <row r="372" spans="1:3" x14ac:dyDescent="0.35">
      <c r="A372">
        <v>368</v>
      </c>
      <c r="B372" t="str">
        <f t="shared" si="43"/>
        <v>A</v>
      </c>
      <c r="C372">
        <f t="shared" si="44"/>
        <v>367</v>
      </c>
    </row>
    <row r="373" spans="1:3" x14ac:dyDescent="0.35">
      <c r="A373">
        <v>369</v>
      </c>
      <c r="B373" t="str">
        <f t="shared" si="43"/>
        <v>A</v>
      </c>
      <c r="C373">
        <f t="shared" si="44"/>
        <v>368</v>
      </c>
    </row>
    <row r="374" spans="1:3" x14ac:dyDescent="0.35">
      <c r="A374">
        <v>370</v>
      </c>
      <c r="B374" t="str">
        <f t="shared" si="43"/>
        <v>G</v>
      </c>
      <c r="C374">
        <f t="shared" si="44"/>
        <v>369</v>
      </c>
    </row>
    <row r="375" spans="1:3" x14ac:dyDescent="0.35">
      <c r="A375">
        <v>371</v>
      </c>
      <c r="B375" t="str">
        <f t="shared" si="43"/>
        <v>G</v>
      </c>
      <c r="C375">
        <f t="shared" si="44"/>
        <v>370</v>
      </c>
    </row>
    <row r="376" spans="1:3" x14ac:dyDescent="0.35">
      <c r="A376">
        <v>372</v>
      </c>
      <c r="B376" t="str">
        <f t="shared" si="43"/>
        <v>T</v>
      </c>
      <c r="C376">
        <f t="shared" si="44"/>
        <v>371</v>
      </c>
    </row>
    <row r="377" spans="1:3" x14ac:dyDescent="0.35">
      <c r="A377">
        <v>373</v>
      </c>
      <c r="B377" t="str">
        <f t="shared" si="43"/>
        <v>G</v>
      </c>
      <c r="C377">
        <f t="shared" si="44"/>
        <v>372</v>
      </c>
    </row>
    <row r="378" spans="1:3" x14ac:dyDescent="0.35">
      <c r="A378">
        <v>374</v>
      </c>
      <c r="B378" t="str">
        <f t="shared" si="43"/>
        <v>G</v>
      </c>
      <c r="C378">
        <f t="shared" si="44"/>
        <v>373</v>
      </c>
    </row>
    <row r="379" spans="1:3" x14ac:dyDescent="0.35">
      <c r="A379">
        <v>375</v>
      </c>
      <c r="B379" t="str">
        <f t="shared" si="43"/>
        <v>C</v>
      </c>
      <c r="C379">
        <f t="shared" si="44"/>
        <v>374</v>
      </c>
    </row>
    <row r="380" spans="1:3" x14ac:dyDescent="0.35">
      <c r="A380">
        <v>376</v>
      </c>
      <c r="B380" t="str">
        <f t="shared" si="43"/>
        <v>C</v>
      </c>
      <c r="C380">
        <f t="shared" si="44"/>
        <v>375</v>
      </c>
    </row>
    <row r="381" spans="1:3" x14ac:dyDescent="0.35">
      <c r="A381">
        <v>377</v>
      </c>
      <c r="B381" t="str">
        <f t="shared" si="43"/>
        <v>G</v>
      </c>
      <c r="C381">
        <f t="shared" si="44"/>
        <v>376</v>
      </c>
    </row>
    <row r="382" spans="1:3" x14ac:dyDescent="0.35">
      <c r="A382">
        <v>378</v>
      </c>
      <c r="B382" t="str">
        <f t="shared" si="43"/>
        <v>A</v>
      </c>
      <c r="C382">
        <f t="shared" si="44"/>
        <v>377</v>
      </c>
    </row>
    <row r="383" spans="1:3" x14ac:dyDescent="0.35">
      <c r="A383">
        <v>379</v>
      </c>
      <c r="B383" t="str">
        <f t="shared" si="43"/>
        <v>C</v>
      </c>
      <c r="C383">
        <f t="shared" si="44"/>
        <v>378</v>
      </c>
    </row>
    <row r="384" spans="1:3" x14ac:dyDescent="0.35">
      <c r="A384">
        <v>380</v>
      </c>
      <c r="B384" t="str">
        <f t="shared" si="43"/>
        <v>G</v>
      </c>
      <c r="C384">
        <f t="shared" si="44"/>
        <v>379</v>
      </c>
    </row>
    <row r="385" spans="1:3" x14ac:dyDescent="0.35">
      <c r="A385">
        <v>381</v>
      </c>
      <c r="B385" t="str">
        <f t="shared" si="43"/>
        <v>C</v>
      </c>
      <c r="C385">
        <f t="shared" si="44"/>
        <v>380</v>
      </c>
    </row>
    <row r="386" spans="1:3" x14ac:dyDescent="0.35">
      <c r="A386">
        <v>382</v>
      </c>
      <c r="B386" t="str">
        <f t="shared" si="43"/>
        <v>G</v>
      </c>
      <c r="C386">
        <f t="shared" si="44"/>
        <v>381</v>
      </c>
    </row>
    <row r="387" spans="1:3" x14ac:dyDescent="0.35">
      <c r="A387">
        <v>383</v>
      </c>
      <c r="B387" t="str">
        <f t="shared" si="43"/>
        <v>C</v>
      </c>
      <c r="C387">
        <f t="shared" si="44"/>
        <v>382</v>
      </c>
    </row>
    <row r="388" spans="1:3" x14ac:dyDescent="0.35">
      <c r="A388">
        <v>384</v>
      </c>
      <c r="B388" t="str">
        <f t="shared" si="43"/>
        <v>T</v>
      </c>
      <c r="C388">
        <f t="shared" si="44"/>
        <v>383</v>
      </c>
    </row>
    <row r="389" spans="1:3" x14ac:dyDescent="0.35">
      <c r="A389">
        <v>385</v>
      </c>
      <c r="B389" t="str">
        <f t="shared" si="43"/>
        <v>G</v>
      </c>
      <c r="C389">
        <f t="shared" si="44"/>
        <v>384</v>
      </c>
    </row>
    <row r="390" spans="1:3" x14ac:dyDescent="0.35">
      <c r="A390">
        <v>386</v>
      </c>
      <c r="B390" t="str">
        <f t="shared" si="43"/>
        <v>A</v>
      </c>
      <c r="C390">
        <f t="shared" si="44"/>
        <v>385</v>
      </c>
    </row>
    <row r="391" spans="1:3" x14ac:dyDescent="0.35">
      <c r="A391">
        <v>387</v>
      </c>
      <c r="B391" t="str">
        <f t="shared" ref="B391:B454" si="45">MID($A$2,A390,1)</f>
        <v>C</v>
      </c>
      <c r="C391">
        <f t="shared" ref="C391:C454" si="46">C390+1</f>
        <v>386</v>
      </c>
    </row>
    <row r="392" spans="1:3" x14ac:dyDescent="0.35">
      <c r="A392">
        <v>388</v>
      </c>
      <c r="B392" t="str">
        <f t="shared" si="45"/>
        <v>C</v>
      </c>
      <c r="C392">
        <f t="shared" si="46"/>
        <v>387</v>
      </c>
    </row>
    <row r="393" spans="1:3" x14ac:dyDescent="0.35">
      <c r="A393">
        <v>389</v>
      </c>
      <c r="B393" t="str">
        <f t="shared" si="45"/>
        <v>A</v>
      </c>
      <c r="C393">
        <f t="shared" si="46"/>
        <v>388</v>
      </c>
    </row>
    <row r="394" spans="1:3" x14ac:dyDescent="0.35">
      <c r="A394">
        <v>390</v>
      </c>
      <c r="B394" t="str">
        <f t="shared" si="45"/>
        <v>A</v>
      </c>
      <c r="C394">
        <f t="shared" si="46"/>
        <v>389</v>
      </c>
    </row>
    <row r="395" spans="1:3" x14ac:dyDescent="0.35">
      <c r="A395">
        <v>391</v>
      </c>
      <c r="B395" t="str">
        <f t="shared" si="45"/>
        <v>C</v>
      </c>
      <c r="C395">
        <f t="shared" si="46"/>
        <v>390</v>
      </c>
    </row>
    <row r="396" spans="1:3" x14ac:dyDescent="0.35">
      <c r="A396">
        <v>392</v>
      </c>
      <c r="B396" t="str">
        <f t="shared" si="45"/>
        <v>G</v>
      </c>
      <c r="C396">
        <f t="shared" si="46"/>
        <v>391</v>
      </c>
    </row>
    <row r="397" spans="1:3" x14ac:dyDescent="0.35">
      <c r="A397">
        <v>393</v>
      </c>
      <c r="B397" t="str">
        <f t="shared" si="45"/>
        <v>C</v>
      </c>
      <c r="C397">
        <f t="shared" si="46"/>
        <v>392</v>
      </c>
    </row>
    <row r="398" spans="1:3" x14ac:dyDescent="0.35">
      <c r="A398">
        <v>394</v>
      </c>
      <c r="B398" t="str">
        <f t="shared" si="45"/>
        <v>C</v>
      </c>
      <c r="C398">
        <f t="shared" si="46"/>
        <v>393</v>
      </c>
    </row>
    <row r="399" spans="1:3" x14ac:dyDescent="0.35">
      <c r="A399">
        <v>395</v>
      </c>
      <c r="B399" t="str">
        <f t="shared" si="45"/>
        <v>G</v>
      </c>
      <c r="C399">
        <f t="shared" si="46"/>
        <v>394</v>
      </c>
    </row>
    <row r="400" spans="1:3" x14ac:dyDescent="0.35">
      <c r="A400">
        <v>396</v>
      </c>
      <c r="B400" t="str">
        <f t="shared" si="45"/>
        <v>T</v>
      </c>
      <c r="C400">
        <f t="shared" si="46"/>
        <v>395</v>
      </c>
    </row>
    <row r="401" spans="1:3" x14ac:dyDescent="0.35">
      <c r="A401">
        <v>397</v>
      </c>
      <c r="B401" t="str">
        <f t="shared" si="45"/>
        <v>G</v>
      </c>
      <c r="C401">
        <f t="shared" si="46"/>
        <v>396</v>
      </c>
    </row>
    <row r="402" spans="1:3" x14ac:dyDescent="0.35">
      <c r="A402">
        <v>398</v>
      </c>
      <c r="B402" t="str">
        <f t="shared" si="45"/>
        <v>G</v>
      </c>
      <c r="C402">
        <f t="shared" si="46"/>
        <v>397</v>
      </c>
    </row>
    <row r="403" spans="1:3" x14ac:dyDescent="0.35">
      <c r="A403">
        <v>399</v>
      </c>
      <c r="B403" t="str">
        <f t="shared" si="45"/>
        <v>C</v>
      </c>
      <c r="C403">
        <f t="shared" si="46"/>
        <v>398</v>
      </c>
    </row>
    <row r="404" spans="1:3" x14ac:dyDescent="0.35">
      <c r="A404">
        <v>400</v>
      </c>
      <c r="B404" t="str">
        <f t="shared" si="45"/>
        <v>G</v>
      </c>
      <c r="C404">
        <f t="shared" si="46"/>
        <v>399</v>
      </c>
    </row>
    <row r="405" spans="1:3" x14ac:dyDescent="0.35">
      <c r="A405">
        <v>401</v>
      </c>
      <c r="B405" t="str">
        <f t="shared" si="45"/>
        <v>C</v>
      </c>
      <c r="C405">
        <f t="shared" si="46"/>
        <v>400</v>
      </c>
    </row>
    <row r="406" spans="1:3" x14ac:dyDescent="0.35">
      <c r="A406">
        <v>402</v>
      </c>
      <c r="B406" t="str">
        <f t="shared" si="45"/>
        <v>A</v>
      </c>
      <c r="C406">
        <f t="shared" si="46"/>
        <v>401</v>
      </c>
    </row>
    <row r="407" spans="1:3" x14ac:dyDescent="0.35">
      <c r="A407">
        <v>403</v>
      </c>
      <c r="B407" t="str">
        <f t="shared" si="45"/>
        <v>C</v>
      </c>
      <c r="C407">
        <f t="shared" si="46"/>
        <v>402</v>
      </c>
    </row>
    <row r="408" spans="1:3" x14ac:dyDescent="0.35">
      <c r="A408">
        <v>404</v>
      </c>
      <c r="B408" t="str">
        <f t="shared" si="45"/>
        <v>G</v>
      </c>
      <c r="C408">
        <f t="shared" si="46"/>
        <v>403</v>
      </c>
    </row>
    <row r="409" spans="1:3" x14ac:dyDescent="0.35">
      <c r="A409">
        <v>405</v>
      </c>
      <c r="B409" t="str">
        <f t="shared" si="45"/>
        <v>T</v>
      </c>
      <c r="C409">
        <f t="shared" si="46"/>
        <v>404</v>
      </c>
    </row>
    <row r="410" spans="1:3" x14ac:dyDescent="0.35">
      <c r="A410">
        <v>406</v>
      </c>
      <c r="B410" t="str">
        <f t="shared" si="45"/>
        <v>G</v>
      </c>
      <c r="C410">
        <f t="shared" si="46"/>
        <v>405</v>
      </c>
    </row>
    <row r="411" spans="1:3" x14ac:dyDescent="0.35">
      <c r="A411">
        <v>407</v>
      </c>
      <c r="B411" t="str">
        <f t="shared" si="45"/>
        <v>G</v>
      </c>
      <c r="C411">
        <f t="shared" si="46"/>
        <v>406</v>
      </c>
    </row>
    <row r="412" spans="1:3" x14ac:dyDescent="0.35">
      <c r="A412">
        <v>408</v>
      </c>
      <c r="B412" t="str">
        <f t="shared" si="45"/>
        <v>A</v>
      </c>
      <c r="C412">
        <f t="shared" si="46"/>
        <v>407</v>
      </c>
    </row>
    <row r="413" spans="1:3" x14ac:dyDescent="0.35">
      <c r="A413">
        <v>409</v>
      </c>
      <c r="B413" t="str">
        <f t="shared" si="45"/>
        <v>C</v>
      </c>
      <c r="C413">
        <f t="shared" si="46"/>
        <v>408</v>
      </c>
    </row>
    <row r="414" spans="1:3" x14ac:dyDescent="0.35">
      <c r="A414">
        <v>410</v>
      </c>
      <c r="B414" t="str">
        <f t="shared" si="45"/>
        <v>G</v>
      </c>
      <c r="C414">
        <f t="shared" si="46"/>
        <v>409</v>
      </c>
    </row>
    <row r="415" spans="1:3" x14ac:dyDescent="0.35">
      <c r="A415">
        <v>411</v>
      </c>
      <c r="B415" t="str">
        <f t="shared" si="45"/>
        <v>A</v>
      </c>
      <c r="C415">
        <f t="shared" si="46"/>
        <v>410</v>
      </c>
    </row>
    <row r="416" spans="1:3" x14ac:dyDescent="0.35">
      <c r="A416">
        <v>412</v>
      </c>
      <c r="B416" t="str">
        <f t="shared" si="45"/>
        <v>C</v>
      </c>
      <c r="C416">
        <f t="shared" si="46"/>
        <v>411</v>
      </c>
    </row>
    <row r="417" spans="1:3" x14ac:dyDescent="0.35">
      <c r="A417">
        <v>413</v>
      </c>
      <c r="B417" t="str">
        <f t="shared" si="45"/>
        <v>A</v>
      </c>
      <c r="C417">
        <f t="shared" si="46"/>
        <v>412</v>
      </c>
    </row>
    <row r="418" spans="1:3" x14ac:dyDescent="0.35">
      <c r="A418">
        <v>414</v>
      </c>
      <c r="B418" t="str">
        <f t="shared" si="45"/>
        <v>T</v>
      </c>
      <c r="C418">
        <f t="shared" si="46"/>
        <v>413</v>
      </c>
    </row>
    <row r="419" spans="1:3" x14ac:dyDescent="0.35">
      <c r="A419">
        <v>415</v>
      </c>
      <c r="B419" t="str">
        <f t="shared" si="45"/>
        <v>G</v>
      </c>
      <c r="C419">
        <f t="shared" si="46"/>
        <v>414</v>
      </c>
    </row>
    <row r="420" spans="1:3" x14ac:dyDescent="0.35">
      <c r="A420">
        <v>416</v>
      </c>
      <c r="B420" t="str">
        <f t="shared" si="45"/>
        <v>C</v>
      </c>
      <c r="C420">
        <f t="shared" si="46"/>
        <v>415</v>
      </c>
    </row>
    <row r="421" spans="1:3" x14ac:dyDescent="0.35">
      <c r="A421">
        <v>417</v>
      </c>
      <c r="B421" t="str">
        <f t="shared" si="45"/>
        <v>C</v>
      </c>
      <c r="C421">
        <f t="shared" si="46"/>
        <v>416</v>
      </c>
    </row>
    <row r="422" spans="1:3" x14ac:dyDescent="0.35">
      <c r="A422">
        <v>418</v>
      </c>
      <c r="B422" t="str">
        <f t="shared" si="45"/>
        <v>C</v>
      </c>
      <c r="C422">
        <f t="shared" si="46"/>
        <v>417</v>
      </c>
    </row>
    <row r="423" spans="1:3" x14ac:dyDescent="0.35">
      <c r="A423">
        <v>419</v>
      </c>
      <c r="B423" t="str">
        <f t="shared" si="45"/>
        <v>A</v>
      </c>
      <c r="C423">
        <f t="shared" si="46"/>
        <v>418</v>
      </c>
    </row>
    <row r="424" spans="1:3" x14ac:dyDescent="0.35">
      <c r="A424">
        <v>420</v>
      </c>
      <c r="B424" t="str">
        <f t="shared" si="45"/>
        <v>A</v>
      </c>
      <c r="C424">
        <f t="shared" si="46"/>
        <v>419</v>
      </c>
    </row>
    <row r="425" spans="1:3" x14ac:dyDescent="0.35">
      <c r="A425">
        <v>421</v>
      </c>
      <c r="B425" t="str">
        <f t="shared" si="45"/>
        <v>C</v>
      </c>
      <c r="C425">
        <f t="shared" si="46"/>
        <v>420</v>
      </c>
    </row>
    <row r="426" spans="1:3" x14ac:dyDescent="0.35">
      <c r="A426">
        <v>422</v>
      </c>
      <c r="B426" t="str">
        <f t="shared" si="45"/>
        <v>G</v>
      </c>
      <c r="C426">
        <f t="shared" si="46"/>
        <v>421</v>
      </c>
    </row>
    <row r="427" spans="1:3" x14ac:dyDescent="0.35">
      <c r="A427">
        <v>423</v>
      </c>
      <c r="B427" t="str">
        <f t="shared" si="45"/>
        <v>C</v>
      </c>
      <c r="C427">
        <f t="shared" si="46"/>
        <v>422</v>
      </c>
    </row>
    <row r="428" spans="1:3" x14ac:dyDescent="0.35">
      <c r="A428">
        <v>424</v>
      </c>
      <c r="B428" t="str">
        <f t="shared" si="45"/>
        <v>G</v>
      </c>
      <c r="C428">
        <f t="shared" si="46"/>
        <v>423</v>
      </c>
    </row>
    <row r="429" spans="1:3" x14ac:dyDescent="0.35">
      <c r="A429">
        <v>425</v>
      </c>
      <c r="B429" t="str">
        <f t="shared" si="45"/>
        <v>C</v>
      </c>
      <c r="C429">
        <f t="shared" si="46"/>
        <v>424</v>
      </c>
    </row>
    <row r="430" spans="1:3" x14ac:dyDescent="0.35">
      <c r="A430">
        <v>426</v>
      </c>
      <c r="B430" t="str">
        <f t="shared" si="45"/>
        <v>T</v>
      </c>
      <c r="C430">
        <f t="shared" si="46"/>
        <v>425</v>
      </c>
    </row>
    <row r="431" spans="1:3" x14ac:dyDescent="0.35">
      <c r="A431">
        <v>427</v>
      </c>
      <c r="B431" t="str">
        <f t="shared" si="45"/>
        <v>G</v>
      </c>
      <c r="C431">
        <f t="shared" si="46"/>
        <v>426</v>
      </c>
    </row>
    <row r="432" spans="1:3" x14ac:dyDescent="0.35">
      <c r="A432">
        <v>428</v>
      </c>
      <c r="B432" t="str">
        <f t="shared" si="45"/>
        <v>T</v>
      </c>
      <c r="C432">
        <f t="shared" si="46"/>
        <v>427</v>
      </c>
    </row>
    <row r="433" spans="1:3" x14ac:dyDescent="0.35">
      <c r="A433">
        <v>429</v>
      </c>
      <c r="B433" t="str">
        <f t="shared" si="45"/>
        <v>C</v>
      </c>
      <c r="C433">
        <f t="shared" si="46"/>
        <v>428</v>
      </c>
    </row>
    <row r="434" spans="1:3" x14ac:dyDescent="0.35">
      <c r="A434">
        <v>430</v>
      </c>
      <c r="B434" t="str">
        <f t="shared" si="45"/>
        <v>C</v>
      </c>
      <c r="C434">
        <f t="shared" si="46"/>
        <v>429</v>
      </c>
    </row>
    <row r="435" spans="1:3" x14ac:dyDescent="0.35">
      <c r="A435">
        <v>431</v>
      </c>
      <c r="B435" t="str">
        <f t="shared" si="45"/>
        <v>G</v>
      </c>
      <c r="C435">
        <f t="shared" si="46"/>
        <v>430</v>
      </c>
    </row>
    <row r="436" spans="1:3" x14ac:dyDescent="0.35">
      <c r="A436">
        <v>432</v>
      </c>
      <c r="B436" t="str">
        <f t="shared" si="45"/>
        <v>C</v>
      </c>
      <c r="C436">
        <f t="shared" si="46"/>
        <v>431</v>
      </c>
    </row>
    <row r="437" spans="1:3" x14ac:dyDescent="0.35">
      <c r="A437">
        <v>433</v>
      </c>
      <c r="B437" t="str">
        <f t="shared" si="45"/>
        <v>C</v>
      </c>
      <c r="C437">
        <f t="shared" si="46"/>
        <v>432</v>
      </c>
    </row>
    <row r="438" spans="1:3" x14ac:dyDescent="0.35">
      <c r="A438">
        <v>434</v>
      </c>
      <c r="B438" t="str">
        <f t="shared" si="45"/>
        <v>C</v>
      </c>
      <c r="C438">
        <f t="shared" si="46"/>
        <v>433</v>
      </c>
    </row>
    <row r="439" spans="1:3" x14ac:dyDescent="0.35">
      <c r="A439">
        <v>435</v>
      </c>
      <c r="B439" t="str">
        <f t="shared" si="45"/>
        <v>T</v>
      </c>
      <c r="C439">
        <f t="shared" si="46"/>
        <v>434</v>
      </c>
    </row>
    <row r="440" spans="1:3" x14ac:dyDescent="0.35">
      <c r="A440">
        <v>436</v>
      </c>
      <c r="B440" t="str">
        <f t="shared" si="45"/>
        <v>G</v>
      </c>
      <c r="C440">
        <f t="shared" si="46"/>
        <v>435</v>
      </c>
    </row>
    <row r="441" spans="1:3" x14ac:dyDescent="0.35">
      <c r="A441">
        <v>437</v>
      </c>
      <c r="B441" t="str">
        <f t="shared" si="45"/>
        <v>A</v>
      </c>
      <c r="C441">
        <f t="shared" si="46"/>
        <v>436</v>
      </c>
    </row>
    <row r="442" spans="1:3" x14ac:dyDescent="0.35">
      <c r="A442">
        <v>438</v>
      </c>
      <c r="B442" t="str">
        <f t="shared" si="45"/>
        <v>G</v>
      </c>
      <c r="C442">
        <f t="shared" si="46"/>
        <v>437</v>
      </c>
    </row>
    <row r="443" spans="1:3" x14ac:dyDescent="0.35">
      <c r="A443">
        <v>439</v>
      </c>
      <c r="B443" t="str">
        <f t="shared" si="45"/>
        <v>C</v>
      </c>
      <c r="C443">
        <f t="shared" si="46"/>
        <v>438</v>
      </c>
    </row>
    <row r="444" spans="1:3" x14ac:dyDescent="0.35">
      <c r="A444">
        <v>440</v>
      </c>
      <c r="B444" t="str">
        <f t="shared" si="45"/>
        <v>G</v>
      </c>
      <c r="C444">
        <f t="shared" si="46"/>
        <v>439</v>
      </c>
    </row>
    <row r="445" spans="1:3" x14ac:dyDescent="0.35">
      <c r="A445">
        <v>441</v>
      </c>
      <c r="B445" t="str">
        <f t="shared" si="45"/>
        <v>A</v>
      </c>
      <c r="C445">
        <f t="shared" si="46"/>
        <v>440</v>
      </c>
    </row>
    <row r="446" spans="1:3" x14ac:dyDescent="0.35">
      <c r="A446">
        <v>442</v>
      </c>
      <c r="B446" t="str">
        <f t="shared" si="45"/>
        <v>C</v>
      </c>
      <c r="C446">
        <f t="shared" si="46"/>
        <v>441</v>
      </c>
    </row>
    <row r="447" spans="1:3" x14ac:dyDescent="0.35">
      <c r="A447">
        <v>443</v>
      </c>
      <c r="B447" t="str">
        <f t="shared" si="45"/>
        <v>C</v>
      </c>
      <c r="C447">
        <f t="shared" si="46"/>
        <v>442</v>
      </c>
    </row>
    <row r="448" spans="1:3" x14ac:dyDescent="0.35">
      <c r="A448">
        <v>444</v>
      </c>
      <c r="B448" t="str">
        <f t="shared" si="45"/>
        <v>T</v>
      </c>
      <c r="C448">
        <f t="shared" si="46"/>
        <v>443</v>
      </c>
    </row>
    <row r="449" spans="1:3" x14ac:dyDescent="0.35">
      <c r="A449">
        <v>445</v>
      </c>
      <c r="B449" t="str">
        <f t="shared" si="45"/>
        <v>G</v>
      </c>
      <c r="C449">
        <f t="shared" si="46"/>
        <v>444</v>
      </c>
    </row>
    <row r="450" spans="1:3" x14ac:dyDescent="0.35">
      <c r="A450">
        <v>446</v>
      </c>
      <c r="B450" t="str">
        <f t="shared" si="45"/>
        <v>C</v>
      </c>
      <c r="C450">
        <f t="shared" si="46"/>
        <v>445</v>
      </c>
    </row>
    <row r="451" spans="1:3" x14ac:dyDescent="0.35">
      <c r="A451">
        <v>447</v>
      </c>
      <c r="B451" t="str">
        <f t="shared" si="45"/>
        <v>A</v>
      </c>
      <c r="C451">
        <f t="shared" si="46"/>
        <v>446</v>
      </c>
    </row>
    <row r="452" spans="1:3" x14ac:dyDescent="0.35">
      <c r="A452">
        <v>448</v>
      </c>
      <c r="B452" t="str">
        <f t="shared" si="45"/>
        <v>C</v>
      </c>
      <c r="C452">
        <f t="shared" si="46"/>
        <v>447</v>
      </c>
    </row>
    <row r="453" spans="1:3" x14ac:dyDescent="0.35">
      <c r="A453">
        <v>449</v>
      </c>
      <c r="B453" t="str">
        <f t="shared" si="45"/>
        <v>G</v>
      </c>
      <c r="C453">
        <f t="shared" si="46"/>
        <v>448</v>
      </c>
    </row>
    <row r="454" spans="1:3" x14ac:dyDescent="0.35">
      <c r="A454">
        <v>450</v>
      </c>
      <c r="B454" t="str">
        <f t="shared" si="45"/>
        <v>C</v>
      </c>
      <c r="C454">
        <f t="shared" si="46"/>
        <v>449</v>
      </c>
    </row>
    <row r="455" spans="1:3" x14ac:dyDescent="0.35">
      <c r="A455">
        <v>451</v>
      </c>
      <c r="B455" t="str">
        <f t="shared" ref="B455:B518" si="47">MID($A$2,A454,1)</f>
        <v>G</v>
      </c>
      <c r="C455">
        <f t="shared" ref="C455:C518" si="48">C454+1</f>
        <v>450</v>
      </c>
    </row>
    <row r="456" spans="1:3" x14ac:dyDescent="0.35">
      <c r="A456">
        <v>452</v>
      </c>
      <c r="B456" t="str">
        <f t="shared" si="47"/>
        <v>C</v>
      </c>
      <c r="C456">
        <f t="shared" si="48"/>
        <v>451</v>
      </c>
    </row>
    <row r="457" spans="1:3" x14ac:dyDescent="0.35">
      <c r="A457">
        <v>453</v>
      </c>
      <c r="B457" t="str">
        <f t="shared" si="47"/>
        <v>A</v>
      </c>
      <c r="C457">
        <f t="shared" si="48"/>
        <v>452</v>
      </c>
    </row>
    <row r="458" spans="1:3" x14ac:dyDescent="0.35">
      <c r="A458">
        <v>454</v>
      </c>
      <c r="B458" t="str">
        <f t="shared" si="47"/>
        <v>C</v>
      </c>
      <c r="C458">
        <f t="shared" si="48"/>
        <v>453</v>
      </c>
    </row>
    <row r="459" spans="1:3" x14ac:dyDescent="0.35">
      <c r="A459">
        <v>455</v>
      </c>
      <c r="B459" t="str">
        <f t="shared" si="47"/>
        <v>A</v>
      </c>
      <c r="C459">
        <f t="shared" si="48"/>
        <v>454</v>
      </c>
    </row>
    <row r="460" spans="1:3" x14ac:dyDescent="0.35">
      <c r="A460">
        <v>456</v>
      </c>
      <c r="B460" t="str">
        <f t="shared" si="47"/>
        <v>A</v>
      </c>
      <c r="C460">
        <f t="shared" si="48"/>
        <v>455</v>
      </c>
    </row>
    <row r="461" spans="1:3" x14ac:dyDescent="0.35">
      <c r="A461">
        <v>457</v>
      </c>
      <c r="B461" t="str">
        <f t="shared" si="47"/>
        <v>G</v>
      </c>
      <c r="C461">
        <f t="shared" si="48"/>
        <v>456</v>
      </c>
    </row>
    <row r="462" spans="1:3" x14ac:dyDescent="0.35">
      <c r="A462">
        <v>458</v>
      </c>
      <c r="B462" t="str">
        <f t="shared" si="47"/>
        <v>C</v>
      </c>
      <c r="C462">
        <f t="shared" si="48"/>
        <v>457</v>
      </c>
    </row>
    <row r="463" spans="1:3" x14ac:dyDescent="0.35">
      <c r="A463">
        <v>459</v>
      </c>
      <c r="B463" t="str">
        <f t="shared" si="47"/>
        <v>T</v>
      </c>
      <c r="C463">
        <f t="shared" si="48"/>
        <v>458</v>
      </c>
    </row>
    <row r="464" spans="1:3" x14ac:dyDescent="0.35">
      <c r="A464">
        <v>460</v>
      </c>
      <c r="B464" t="str">
        <f t="shared" si="47"/>
        <v>T</v>
      </c>
      <c r="C464">
        <f t="shared" si="48"/>
        <v>459</v>
      </c>
    </row>
    <row r="465" spans="1:3" x14ac:dyDescent="0.35">
      <c r="A465">
        <v>461</v>
      </c>
      <c r="B465" t="str">
        <f t="shared" si="47"/>
        <v>C</v>
      </c>
      <c r="C465">
        <f t="shared" si="48"/>
        <v>460</v>
      </c>
    </row>
    <row r="466" spans="1:3" x14ac:dyDescent="0.35">
      <c r="A466">
        <v>462</v>
      </c>
      <c r="B466" t="str">
        <f t="shared" si="47"/>
        <v>G</v>
      </c>
      <c r="C466">
        <f t="shared" si="48"/>
        <v>461</v>
      </c>
    </row>
    <row r="467" spans="1:3" x14ac:dyDescent="0.35">
      <c r="A467">
        <v>463</v>
      </c>
      <c r="B467" t="str">
        <f t="shared" si="47"/>
        <v>G</v>
      </c>
      <c r="C467">
        <f t="shared" si="48"/>
        <v>462</v>
      </c>
    </row>
    <row r="468" spans="1:3" x14ac:dyDescent="0.35">
      <c r="A468">
        <v>464</v>
      </c>
      <c r="B468" t="str">
        <f t="shared" si="47"/>
        <v>G</v>
      </c>
      <c r="C468">
        <f t="shared" si="48"/>
        <v>463</v>
      </c>
    </row>
    <row r="469" spans="1:3" x14ac:dyDescent="0.35">
      <c r="A469">
        <v>465</v>
      </c>
      <c r="B469" t="str">
        <f t="shared" si="47"/>
        <v>T</v>
      </c>
      <c r="C469">
        <f t="shared" si="48"/>
        <v>464</v>
      </c>
    </row>
    <row r="470" spans="1:3" x14ac:dyDescent="0.35">
      <c r="A470">
        <v>466</v>
      </c>
      <c r="B470" t="str">
        <f t="shared" si="47"/>
        <v>G</v>
      </c>
      <c r="C470">
        <f t="shared" si="48"/>
        <v>465</v>
      </c>
    </row>
    <row r="471" spans="1:3" x14ac:dyDescent="0.35">
      <c r="A471">
        <v>467</v>
      </c>
      <c r="B471" t="str">
        <f t="shared" si="47"/>
        <v>G</v>
      </c>
      <c r="C471">
        <f t="shared" si="48"/>
        <v>466</v>
      </c>
    </row>
    <row r="472" spans="1:3" x14ac:dyDescent="0.35">
      <c r="A472">
        <v>468</v>
      </c>
      <c r="B472" t="str">
        <f t="shared" si="47"/>
        <v>A</v>
      </c>
      <c r="C472">
        <f t="shared" si="48"/>
        <v>467</v>
      </c>
    </row>
    <row r="473" spans="1:3" x14ac:dyDescent="0.35">
      <c r="A473">
        <v>469</v>
      </c>
      <c r="B473" t="str">
        <f t="shared" si="47"/>
        <v>C</v>
      </c>
      <c r="C473">
        <f t="shared" si="48"/>
        <v>468</v>
      </c>
    </row>
    <row r="474" spans="1:3" x14ac:dyDescent="0.35">
      <c r="A474">
        <v>470</v>
      </c>
      <c r="B474" t="str">
        <f t="shared" si="47"/>
        <v>C</v>
      </c>
      <c r="C474">
        <f t="shared" si="48"/>
        <v>469</v>
      </c>
    </row>
    <row r="475" spans="1:3" x14ac:dyDescent="0.35">
      <c r="A475">
        <v>471</v>
      </c>
      <c r="B475" t="str">
        <f t="shared" si="47"/>
        <v>C</v>
      </c>
      <c r="C475">
        <f t="shared" si="48"/>
        <v>470</v>
      </c>
    </row>
    <row r="476" spans="1:3" x14ac:dyDescent="0.35">
      <c r="A476">
        <v>472</v>
      </c>
      <c r="B476" t="str">
        <f t="shared" si="47"/>
        <v>G</v>
      </c>
      <c r="C476">
        <f t="shared" si="48"/>
        <v>471</v>
      </c>
    </row>
    <row r="477" spans="1:3" x14ac:dyDescent="0.35">
      <c r="A477">
        <v>473</v>
      </c>
      <c r="B477" t="str">
        <f t="shared" si="47"/>
        <v>G</v>
      </c>
      <c r="C477">
        <f t="shared" si="48"/>
        <v>472</v>
      </c>
    </row>
    <row r="478" spans="1:3" x14ac:dyDescent="0.35">
      <c r="A478">
        <v>474</v>
      </c>
      <c r="B478" t="str">
        <f t="shared" si="47"/>
        <v>T</v>
      </c>
      <c r="C478">
        <f t="shared" si="48"/>
        <v>473</v>
      </c>
    </row>
    <row r="479" spans="1:3" x14ac:dyDescent="0.35">
      <c r="A479">
        <v>475</v>
      </c>
      <c r="B479" t="str">
        <f t="shared" si="47"/>
        <v>C</v>
      </c>
      <c r="C479">
        <f t="shared" si="48"/>
        <v>474</v>
      </c>
    </row>
    <row r="480" spans="1:3" x14ac:dyDescent="0.35">
      <c r="A480">
        <v>476</v>
      </c>
      <c r="B480" t="str">
        <f t="shared" si="47"/>
        <v>A</v>
      </c>
      <c r="C480">
        <f t="shared" si="48"/>
        <v>475</v>
      </c>
    </row>
    <row r="481" spans="1:3" x14ac:dyDescent="0.35">
      <c r="A481">
        <v>477</v>
      </c>
      <c r="B481" t="str">
        <f t="shared" si="47"/>
        <v>A</v>
      </c>
      <c r="C481">
        <f t="shared" si="48"/>
        <v>476</v>
      </c>
    </row>
    <row r="482" spans="1:3" x14ac:dyDescent="0.35">
      <c r="A482">
        <v>478</v>
      </c>
      <c r="B482" t="str">
        <f t="shared" si="47"/>
        <v>C</v>
      </c>
      <c r="C482">
        <f t="shared" si="48"/>
        <v>477</v>
      </c>
    </row>
    <row r="483" spans="1:3" x14ac:dyDescent="0.35">
      <c r="A483">
        <v>479</v>
      </c>
      <c r="B483" t="str">
        <f t="shared" si="47"/>
        <v>T</v>
      </c>
      <c r="C483">
        <f t="shared" si="48"/>
        <v>478</v>
      </c>
    </row>
    <row r="484" spans="1:3" x14ac:dyDescent="0.35">
      <c r="A484">
        <v>480</v>
      </c>
      <c r="B484" t="str">
        <f t="shared" si="47"/>
        <v>T</v>
      </c>
      <c r="C484">
        <f t="shared" si="48"/>
        <v>479</v>
      </c>
    </row>
    <row r="485" spans="1:3" x14ac:dyDescent="0.35">
      <c r="A485">
        <v>481</v>
      </c>
      <c r="B485" t="str">
        <f t="shared" si="47"/>
        <v>C</v>
      </c>
      <c r="C485">
        <f t="shared" si="48"/>
        <v>480</v>
      </c>
    </row>
    <row r="486" spans="1:3" x14ac:dyDescent="0.35">
      <c r="A486">
        <v>482</v>
      </c>
      <c r="B486" t="str">
        <f t="shared" si="47"/>
        <v>A</v>
      </c>
      <c r="C486">
        <f t="shared" si="48"/>
        <v>481</v>
      </c>
    </row>
    <row r="487" spans="1:3" x14ac:dyDescent="0.35">
      <c r="A487">
        <v>483</v>
      </c>
      <c r="B487" t="str">
        <f t="shared" si="47"/>
        <v>A</v>
      </c>
      <c r="C487">
        <f t="shared" si="48"/>
        <v>482</v>
      </c>
    </row>
    <row r="488" spans="1:3" x14ac:dyDescent="0.35">
      <c r="A488">
        <v>484</v>
      </c>
      <c r="B488" t="str">
        <f t="shared" si="47"/>
        <v>G</v>
      </c>
      <c r="C488">
        <f t="shared" si="48"/>
        <v>483</v>
      </c>
    </row>
    <row r="489" spans="1:3" x14ac:dyDescent="0.35">
      <c r="A489">
        <v>485</v>
      </c>
      <c r="B489" t="str">
        <f t="shared" si="47"/>
        <v>G</v>
      </c>
      <c r="C489">
        <f t="shared" si="48"/>
        <v>484</v>
      </c>
    </row>
    <row r="490" spans="1:3" x14ac:dyDescent="0.35">
      <c r="A490">
        <v>486</v>
      </c>
      <c r="B490" t="str">
        <f t="shared" si="47"/>
        <v>T</v>
      </c>
      <c r="C490">
        <f t="shared" si="48"/>
        <v>485</v>
      </c>
    </row>
    <row r="491" spans="1:3" x14ac:dyDescent="0.35">
      <c r="A491">
        <v>487</v>
      </c>
      <c r="B491" t="str">
        <f t="shared" si="47"/>
        <v>G</v>
      </c>
      <c r="C491">
        <f t="shared" si="48"/>
        <v>486</v>
      </c>
    </row>
    <row r="492" spans="1:3" x14ac:dyDescent="0.35">
      <c r="A492">
        <v>488</v>
      </c>
      <c r="B492" t="str">
        <f t="shared" si="47"/>
        <v>A</v>
      </c>
      <c r="C492">
        <f t="shared" si="48"/>
        <v>487</v>
      </c>
    </row>
    <row r="493" spans="1:3" x14ac:dyDescent="0.35">
      <c r="A493">
        <v>489</v>
      </c>
      <c r="B493" t="str">
        <f t="shared" si="47"/>
        <v>G</v>
      </c>
      <c r="C493">
        <f t="shared" si="48"/>
        <v>488</v>
      </c>
    </row>
    <row r="494" spans="1:3" x14ac:dyDescent="0.35">
      <c r="A494">
        <v>490</v>
      </c>
      <c r="B494" t="str">
        <f t="shared" si="47"/>
        <v>C</v>
      </c>
      <c r="C494">
        <f t="shared" si="48"/>
        <v>489</v>
      </c>
    </row>
    <row r="495" spans="1:3" x14ac:dyDescent="0.35">
      <c r="A495">
        <v>491</v>
      </c>
      <c r="B495" t="str">
        <f t="shared" si="47"/>
        <v>G</v>
      </c>
      <c r="C495">
        <f t="shared" si="48"/>
        <v>490</v>
      </c>
    </row>
    <row r="496" spans="1:3" x14ac:dyDescent="0.35">
      <c r="A496">
        <v>492</v>
      </c>
      <c r="B496" t="str">
        <f t="shared" si="47"/>
        <v>G</v>
      </c>
      <c r="C496">
        <f t="shared" si="48"/>
        <v>491</v>
      </c>
    </row>
    <row r="497" spans="1:3" x14ac:dyDescent="0.35">
      <c r="A497">
        <v>493</v>
      </c>
      <c r="B497" t="str">
        <f t="shared" si="47"/>
        <v>C</v>
      </c>
      <c r="C497">
        <f t="shared" si="48"/>
        <v>492</v>
      </c>
    </row>
    <row r="498" spans="1:3" x14ac:dyDescent="0.35">
      <c r="A498">
        <v>494</v>
      </c>
      <c r="B498" t="str">
        <f t="shared" si="47"/>
        <v>G</v>
      </c>
      <c r="C498">
        <f t="shared" si="48"/>
        <v>493</v>
      </c>
    </row>
    <row r="499" spans="1:3" x14ac:dyDescent="0.35">
      <c r="A499">
        <v>495</v>
      </c>
      <c r="B499" t="str">
        <f t="shared" si="47"/>
        <v>G</v>
      </c>
      <c r="C499">
        <f t="shared" si="48"/>
        <v>494</v>
      </c>
    </row>
    <row r="500" spans="1:3" x14ac:dyDescent="0.35">
      <c r="A500">
        <v>496</v>
      </c>
      <c r="B500" t="str">
        <f t="shared" si="47"/>
        <v>G</v>
      </c>
      <c r="C500">
        <f t="shared" si="48"/>
        <v>495</v>
      </c>
    </row>
    <row r="501" spans="1:3" x14ac:dyDescent="0.35">
      <c r="A501">
        <v>497</v>
      </c>
      <c r="B501" t="str">
        <f t="shared" si="47"/>
        <v>C</v>
      </c>
      <c r="C501">
        <f t="shared" si="48"/>
        <v>496</v>
      </c>
    </row>
    <row r="502" spans="1:3" x14ac:dyDescent="0.35">
      <c r="A502">
        <v>498</v>
      </c>
      <c r="B502" t="str">
        <f t="shared" si="47"/>
        <v>C</v>
      </c>
      <c r="C502">
        <f t="shared" si="48"/>
        <v>497</v>
      </c>
    </row>
    <row r="503" spans="1:3" x14ac:dyDescent="0.35">
      <c r="A503">
        <v>499</v>
      </c>
      <c r="B503" t="str">
        <f t="shared" si="47"/>
        <v>G</v>
      </c>
      <c r="C503">
        <f t="shared" si="48"/>
        <v>498</v>
      </c>
    </row>
    <row r="504" spans="1:3" x14ac:dyDescent="0.35">
      <c r="A504">
        <v>500</v>
      </c>
      <c r="B504" t="str">
        <f t="shared" si="47"/>
        <v>G</v>
      </c>
      <c r="C504">
        <f t="shared" si="48"/>
        <v>499</v>
      </c>
    </row>
    <row r="505" spans="1:3" x14ac:dyDescent="0.35">
      <c r="A505">
        <v>501</v>
      </c>
      <c r="B505" t="str">
        <f t="shared" si="47"/>
        <v>G</v>
      </c>
      <c r="C505">
        <f t="shared" si="48"/>
        <v>500</v>
      </c>
    </row>
    <row r="506" spans="1:3" x14ac:dyDescent="0.35">
      <c r="A506">
        <v>502</v>
      </c>
      <c r="B506" t="str">
        <f t="shared" si="47"/>
        <v>A</v>
      </c>
      <c r="C506">
        <f t="shared" si="48"/>
        <v>501</v>
      </c>
    </row>
    <row r="507" spans="1:3" x14ac:dyDescent="0.35">
      <c r="A507">
        <v>503</v>
      </c>
      <c r="B507" t="str">
        <f t="shared" si="47"/>
        <v>G</v>
      </c>
      <c r="C507">
        <f t="shared" si="48"/>
        <v>502</v>
      </c>
    </row>
    <row r="508" spans="1:3" x14ac:dyDescent="0.35">
      <c r="A508">
        <v>504</v>
      </c>
      <c r="B508" t="str">
        <f t="shared" si="47"/>
        <v>C</v>
      </c>
      <c r="C508">
        <f t="shared" si="48"/>
        <v>503</v>
      </c>
    </row>
    <row r="509" spans="1:3" x14ac:dyDescent="0.35">
      <c r="A509">
        <v>505</v>
      </c>
      <c r="B509" t="str">
        <f t="shared" si="47"/>
        <v>G</v>
      </c>
      <c r="C509">
        <f t="shared" si="48"/>
        <v>504</v>
      </c>
    </row>
    <row r="510" spans="1:3" x14ac:dyDescent="0.35">
      <c r="A510">
        <v>506</v>
      </c>
      <c r="B510" t="str">
        <f t="shared" si="47"/>
        <v>A</v>
      </c>
      <c r="C510">
        <f t="shared" si="48"/>
        <v>505</v>
      </c>
    </row>
    <row r="511" spans="1:3" x14ac:dyDescent="0.35">
      <c r="A511">
        <v>507</v>
      </c>
      <c r="B511" t="str">
        <f t="shared" si="47"/>
        <v>T</v>
      </c>
      <c r="C511">
        <f t="shared" si="48"/>
        <v>506</v>
      </c>
    </row>
    <row r="512" spans="1:3" x14ac:dyDescent="0.35">
      <c r="A512">
        <v>508</v>
      </c>
      <c r="B512" t="str">
        <f t="shared" si="47"/>
        <v>C</v>
      </c>
      <c r="C512">
        <f t="shared" si="48"/>
        <v>507</v>
      </c>
    </row>
    <row r="513" spans="1:3" x14ac:dyDescent="0.35">
      <c r="A513">
        <v>509</v>
      </c>
      <c r="B513" t="str">
        <f t="shared" si="47"/>
        <v>T</v>
      </c>
      <c r="C513">
        <f t="shared" si="48"/>
        <v>508</v>
      </c>
    </row>
    <row r="514" spans="1:3" x14ac:dyDescent="0.35">
      <c r="A514">
        <v>510</v>
      </c>
      <c r="B514" t="str">
        <f t="shared" si="47"/>
        <v>G</v>
      </c>
      <c r="C514">
        <f t="shared" si="48"/>
        <v>509</v>
      </c>
    </row>
    <row r="515" spans="1:3" x14ac:dyDescent="0.35">
      <c r="A515">
        <v>511</v>
      </c>
      <c r="B515" t="str">
        <f t="shared" si="47"/>
        <v>G</v>
      </c>
      <c r="C515">
        <f t="shared" si="48"/>
        <v>510</v>
      </c>
    </row>
    <row r="516" spans="1:3" x14ac:dyDescent="0.35">
      <c r="A516">
        <v>512</v>
      </c>
      <c r="B516" t="str">
        <f t="shared" si="47"/>
        <v>G</v>
      </c>
      <c r="C516">
        <f t="shared" si="48"/>
        <v>511</v>
      </c>
    </row>
    <row r="517" spans="1:3" x14ac:dyDescent="0.35">
      <c r="A517">
        <v>513</v>
      </c>
      <c r="B517" t="str">
        <f t="shared" si="47"/>
        <v>T</v>
      </c>
      <c r="C517">
        <f t="shared" si="48"/>
        <v>512</v>
      </c>
    </row>
    <row r="518" spans="1:3" x14ac:dyDescent="0.35">
      <c r="A518">
        <v>514</v>
      </c>
      <c r="B518" t="str">
        <f t="shared" si="47"/>
        <v>C</v>
      </c>
      <c r="C518">
        <f t="shared" si="48"/>
        <v>513</v>
      </c>
    </row>
    <row r="519" spans="1:3" x14ac:dyDescent="0.35">
      <c r="A519">
        <v>515</v>
      </c>
      <c r="B519" t="str">
        <f t="shared" ref="B519:B582" si="49">MID($A$2,A518,1)</f>
        <v>G</v>
      </c>
      <c r="C519">
        <f t="shared" ref="C519:C582" si="50">C518+1</f>
        <v>514</v>
      </c>
    </row>
    <row r="520" spans="1:3" x14ac:dyDescent="0.35">
      <c r="A520">
        <v>516</v>
      </c>
      <c r="B520" t="str">
        <f t="shared" si="49"/>
        <v>A</v>
      </c>
      <c r="C520">
        <f t="shared" si="50"/>
        <v>515</v>
      </c>
    </row>
    <row r="521" spans="1:3" x14ac:dyDescent="0.35">
      <c r="A521">
        <v>517</v>
      </c>
      <c r="B521" t="str">
        <f t="shared" si="49"/>
        <v>G</v>
      </c>
      <c r="C521">
        <f t="shared" si="50"/>
        <v>516</v>
      </c>
    </row>
    <row r="522" spans="1:3" x14ac:dyDescent="0.35">
      <c r="A522">
        <v>518</v>
      </c>
      <c r="B522" t="str">
        <f t="shared" si="49"/>
        <v>G</v>
      </c>
      <c r="C522">
        <f t="shared" si="50"/>
        <v>517</v>
      </c>
    </row>
    <row r="523" spans="1:3" x14ac:dyDescent="0.35">
      <c r="A523">
        <v>519</v>
      </c>
      <c r="B523" t="str">
        <f t="shared" si="49"/>
        <v>G</v>
      </c>
      <c r="C523">
        <f t="shared" si="50"/>
        <v>518</v>
      </c>
    </row>
    <row r="524" spans="1:3" x14ac:dyDescent="0.35">
      <c r="A524">
        <v>520</v>
      </c>
      <c r="B524" t="str">
        <f t="shared" si="49"/>
        <v>G</v>
      </c>
      <c r="C524">
        <f t="shared" si="50"/>
        <v>519</v>
      </c>
    </row>
    <row r="525" spans="1:3" x14ac:dyDescent="0.35">
      <c r="A525">
        <v>521</v>
      </c>
      <c r="B525" t="str">
        <f t="shared" si="49"/>
        <v>C</v>
      </c>
      <c r="C525">
        <f t="shared" si="50"/>
        <v>520</v>
      </c>
    </row>
    <row r="526" spans="1:3" x14ac:dyDescent="0.35">
      <c r="A526">
        <v>522</v>
      </c>
      <c r="B526" t="str">
        <f t="shared" si="49"/>
        <v>G</v>
      </c>
      <c r="C526">
        <f t="shared" si="50"/>
        <v>521</v>
      </c>
    </row>
    <row r="527" spans="1:3" x14ac:dyDescent="0.35">
      <c r="A527">
        <v>523</v>
      </c>
      <c r="B527" t="str">
        <f t="shared" si="49"/>
        <v>A</v>
      </c>
      <c r="C527">
        <f t="shared" si="50"/>
        <v>522</v>
      </c>
    </row>
    <row r="528" spans="1:3" x14ac:dyDescent="0.35">
      <c r="A528">
        <v>524</v>
      </c>
      <c r="B528" t="str">
        <f t="shared" si="49"/>
        <v>G</v>
      </c>
      <c r="C528">
        <f t="shared" si="50"/>
        <v>523</v>
      </c>
    </row>
    <row r="529" spans="1:3" x14ac:dyDescent="0.35">
      <c r="A529">
        <v>525</v>
      </c>
      <c r="B529" t="str">
        <f t="shared" si="49"/>
        <v>A</v>
      </c>
      <c r="C529">
        <f t="shared" si="50"/>
        <v>524</v>
      </c>
    </row>
    <row r="530" spans="1:3" x14ac:dyDescent="0.35">
      <c r="A530">
        <v>526</v>
      </c>
      <c r="B530" t="str">
        <f t="shared" si="49"/>
        <v>T</v>
      </c>
      <c r="C530">
        <f t="shared" si="50"/>
        <v>525</v>
      </c>
    </row>
    <row r="531" spans="1:3" x14ac:dyDescent="0.35">
      <c r="A531">
        <v>527</v>
      </c>
      <c r="B531" t="str">
        <f t="shared" si="49"/>
        <v>G</v>
      </c>
      <c r="C531">
        <f t="shared" si="50"/>
        <v>526</v>
      </c>
    </row>
    <row r="532" spans="1:3" x14ac:dyDescent="0.35">
      <c r="A532">
        <v>528</v>
      </c>
      <c r="B532" t="str">
        <f t="shared" si="49"/>
        <v>G</v>
      </c>
      <c r="C532">
        <f t="shared" si="50"/>
        <v>527</v>
      </c>
    </row>
    <row r="533" spans="1:3" x14ac:dyDescent="0.35">
      <c r="A533">
        <v>529</v>
      </c>
      <c r="B533" t="str">
        <f t="shared" si="49"/>
        <v>C</v>
      </c>
      <c r="C533">
        <f t="shared" si="50"/>
        <v>528</v>
      </c>
    </row>
    <row r="534" spans="1:3" x14ac:dyDescent="0.35">
      <c r="A534">
        <v>530</v>
      </c>
      <c r="B534" t="str">
        <f t="shared" si="49"/>
        <v>G</v>
      </c>
      <c r="C534">
        <f t="shared" si="50"/>
        <v>529</v>
      </c>
    </row>
    <row r="535" spans="1:3" x14ac:dyDescent="0.35">
      <c r="A535">
        <v>531</v>
      </c>
      <c r="B535" t="str">
        <f t="shared" si="49"/>
        <v>C</v>
      </c>
      <c r="C535">
        <f t="shared" si="50"/>
        <v>530</v>
      </c>
    </row>
    <row r="536" spans="1:3" x14ac:dyDescent="0.35">
      <c r="A536">
        <v>532</v>
      </c>
      <c r="B536" t="str">
        <f t="shared" si="49"/>
        <v>C</v>
      </c>
      <c r="C536">
        <f t="shared" si="50"/>
        <v>531</v>
      </c>
    </row>
    <row r="537" spans="1:3" x14ac:dyDescent="0.35">
      <c r="A537">
        <v>533</v>
      </c>
      <c r="B537" t="str">
        <f t="shared" si="49"/>
        <v>T</v>
      </c>
      <c r="C537">
        <f t="shared" si="50"/>
        <v>532</v>
      </c>
    </row>
    <row r="538" spans="1:3" x14ac:dyDescent="0.35">
      <c r="A538">
        <v>534</v>
      </c>
      <c r="B538" t="str">
        <f t="shared" si="49"/>
        <v>T</v>
      </c>
      <c r="C538">
        <f t="shared" si="50"/>
        <v>533</v>
      </c>
    </row>
    <row r="539" spans="1:3" x14ac:dyDescent="0.35">
      <c r="A539">
        <v>535</v>
      </c>
      <c r="B539" t="str">
        <f t="shared" si="49"/>
        <v>C</v>
      </c>
      <c r="C539">
        <f t="shared" si="50"/>
        <v>534</v>
      </c>
    </row>
    <row r="540" spans="1:3" x14ac:dyDescent="0.35">
      <c r="A540">
        <v>536</v>
      </c>
      <c r="B540" t="str">
        <f t="shared" si="49"/>
        <v>C</v>
      </c>
      <c r="C540">
        <f t="shared" si="50"/>
        <v>535</v>
      </c>
    </row>
    <row r="541" spans="1:3" x14ac:dyDescent="0.35">
      <c r="A541">
        <v>537</v>
      </c>
      <c r="B541" t="str">
        <f t="shared" si="49"/>
        <v>T</v>
      </c>
      <c r="C541">
        <f t="shared" si="50"/>
        <v>536</v>
      </c>
    </row>
    <row r="542" spans="1:3" x14ac:dyDescent="0.35">
      <c r="A542">
        <v>538</v>
      </c>
      <c r="B542" t="str">
        <f t="shared" si="49"/>
        <v>C</v>
      </c>
      <c r="C542">
        <f t="shared" si="50"/>
        <v>537</v>
      </c>
    </row>
    <row r="543" spans="1:3" x14ac:dyDescent="0.35">
      <c r="A543">
        <v>539</v>
      </c>
      <c r="B543" t="str">
        <f t="shared" si="49"/>
        <v>G</v>
      </c>
      <c r="C543">
        <f t="shared" si="50"/>
        <v>538</v>
      </c>
    </row>
    <row r="544" spans="1:3" x14ac:dyDescent="0.35">
      <c r="A544">
        <v>540</v>
      </c>
      <c r="B544" t="str">
        <f t="shared" si="49"/>
        <v>C</v>
      </c>
      <c r="C544">
        <f t="shared" si="50"/>
        <v>539</v>
      </c>
    </row>
    <row r="545" spans="1:3" x14ac:dyDescent="0.35">
      <c r="A545">
        <v>541</v>
      </c>
      <c r="B545" t="str">
        <f t="shared" si="49"/>
        <v>A</v>
      </c>
      <c r="C545">
        <f t="shared" si="50"/>
        <v>540</v>
      </c>
    </row>
    <row r="546" spans="1:3" x14ac:dyDescent="0.35">
      <c r="A546">
        <v>542</v>
      </c>
      <c r="B546" t="str">
        <f t="shared" si="49"/>
        <v>G</v>
      </c>
      <c r="C546">
        <f t="shared" si="50"/>
        <v>541</v>
      </c>
    </row>
    <row r="547" spans="1:3" x14ac:dyDescent="0.35">
      <c r="A547">
        <v>543</v>
      </c>
      <c r="B547" t="str">
        <f t="shared" si="49"/>
        <v>G</v>
      </c>
      <c r="C547">
        <f t="shared" si="50"/>
        <v>542</v>
      </c>
    </row>
    <row r="548" spans="1:3" x14ac:dyDescent="0.35">
      <c r="A548">
        <v>544</v>
      </c>
      <c r="B548" t="str">
        <f t="shared" si="49"/>
        <v>G</v>
      </c>
      <c r="C548">
        <f t="shared" si="50"/>
        <v>543</v>
      </c>
    </row>
    <row r="549" spans="1:3" x14ac:dyDescent="0.35">
      <c r="A549">
        <v>545</v>
      </c>
      <c r="B549" t="str">
        <f t="shared" si="49"/>
        <v>C</v>
      </c>
      <c r="C549">
        <f t="shared" si="50"/>
        <v>544</v>
      </c>
    </row>
    <row r="550" spans="1:3" x14ac:dyDescent="0.35">
      <c r="A550">
        <v>546</v>
      </c>
      <c r="B550" t="str">
        <f t="shared" si="49"/>
        <v>A</v>
      </c>
      <c r="C550">
        <f t="shared" si="50"/>
        <v>545</v>
      </c>
    </row>
    <row r="551" spans="1:3" x14ac:dyDescent="0.35">
      <c r="A551">
        <v>547</v>
      </c>
      <c r="B551" t="str">
        <f t="shared" si="49"/>
        <v>G</v>
      </c>
      <c r="C551">
        <f t="shared" si="50"/>
        <v>546</v>
      </c>
    </row>
    <row r="552" spans="1:3" x14ac:dyDescent="0.35">
      <c r="A552">
        <v>548</v>
      </c>
      <c r="B552" t="str">
        <f t="shared" si="49"/>
        <v>A</v>
      </c>
      <c r="C552">
        <f t="shared" si="50"/>
        <v>547</v>
      </c>
    </row>
    <row r="553" spans="1:3" x14ac:dyDescent="0.35">
      <c r="A553">
        <v>549</v>
      </c>
      <c r="B553" t="str">
        <f t="shared" si="49"/>
        <v>G</v>
      </c>
      <c r="C553">
        <f t="shared" si="50"/>
        <v>548</v>
      </c>
    </row>
    <row r="554" spans="1:3" x14ac:dyDescent="0.35">
      <c r="A554">
        <v>550</v>
      </c>
      <c r="B554" t="str">
        <f t="shared" si="49"/>
        <v>G</v>
      </c>
      <c r="C554">
        <f t="shared" si="50"/>
        <v>549</v>
      </c>
    </row>
    <row r="555" spans="1:3" x14ac:dyDescent="0.35">
      <c r="A555">
        <v>551</v>
      </c>
      <c r="B555" t="str">
        <f t="shared" si="49"/>
        <v>A</v>
      </c>
      <c r="C555">
        <f t="shared" si="50"/>
        <v>550</v>
      </c>
    </row>
    <row r="556" spans="1:3" x14ac:dyDescent="0.35">
      <c r="A556">
        <v>552</v>
      </c>
      <c r="B556" t="str">
        <f t="shared" si="49"/>
        <v>T</v>
      </c>
      <c r="C556">
        <f t="shared" si="50"/>
        <v>551</v>
      </c>
    </row>
    <row r="557" spans="1:3" x14ac:dyDescent="0.35">
      <c r="A557">
        <v>553</v>
      </c>
      <c r="B557" t="str">
        <f t="shared" si="49"/>
        <v>C</v>
      </c>
      <c r="C557">
        <f t="shared" si="50"/>
        <v>552</v>
      </c>
    </row>
    <row r="558" spans="1:3" x14ac:dyDescent="0.35">
      <c r="A558">
        <v>554</v>
      </c>
      <c r="B558" t="str">
        <f t="shared" si="49"/>
        <v>A</v>
      </c>
      <c r="C558">
        <f t="shared" si="50"/>
        <v>553</v>
      </c>
    </row>
    <row r="559" spans="1:3" x14ac:dyDescent="0.35">
      <c r="A559">
        <v>555</v>
      </c>
      <c r="B559" t="str">
        <f t="shared" si="49"/>
        <v>C</v>
      </c>
      <c r="C559">
        <f t="shared" si="50"/>
        <v>554</v>
      </c>
    </row>
    <row r="560" spans="1:3" x14ac:dyDescent="0.35">
      <c r="A560">
        <v>556</v>
      </c>
      <c r="B560" t="str">
        <f t="shared" si="49"/>
        <v>G</v>
      </c>
      <c r="C560">
        <f t="shared" si="50"/>
        <v>555</v>
      </c>
    </row>
    <row r="561" spans="1:3" x14ac:dyDescent="0.35">
      <c r="A561">
        <v>557</v>
      </c>
      <c r="B561" t="str">
        <f t="shared" si="49"/>
        <v>C</v>
      </c>
      <c r="C561">
        <f t="shared" si="50"/>
        <v>556</v>
      </c>
    </row>
    <row r="562" spans="1:3" x14ac:dyDescent="0.35">
      <c r="A562">
        <v>558</v>
      </c>
      <c r="B562" t="str">
        <f t="shared" si="49"/>
        <v>G</v>
      </c>
      <c r="C562">
        <f t="shared" si="50"/>
        <v>557</v>
      </c>
    </row>
    <row r="563" spans="1:3" x14ac:dyDescent="0.35">
      <c r="A563">
        <v>559</v>
      </c>
      <c r="B563" t="str">
        <f t="shared" si="49"/>
        <v>G</v>
      </c>
      <c r="C563">
        <f t="shared" si="50"/>
        <v>558</v>
      </c>
    </row>
    <row r="564" spans="1:3" x14ac:dyDescent="0.35">
      <c r="A564">
        <v>560</v>
      </c>
      <c r="B564" t="str">
        <f t="shared" si="49"/>
        <v>G</v>
      </c>
      <c r="C564">
        <f t="shared" si="50"/>
        <v>559</v>
      </c>
    </row>
    <row r="565" spans="1:3" x14ac:dyDescent="0.35">
      <c r="A565">
        <v>561</v>
      </c>
      <c r="B565" t="str">
        <f t="shared" si="49"/>
        <v>T</v>
      </c>
      <c r="C565">
        <f t="shared" si="50"/>
        <v>560</v>
      </c>
    </row>
    <row r="566" spans="1:3" x14ac:dyDescent="0.35">
      <c r="A566">
        <v>562</v>
      </c>
      <c r="B566" t="str">
        <f t="shared" si="49"/>
        <v>T</v>
      </c>
      <c r="C566">
        <f t="shared" si="50"/>
        <v>561</v>
      </c>
    </row>
    <row r="567" spans="1:3" x14ac:dyDescent="0.35">
      <c r="A567">
        <v>563</v>
      </c>
      <c r="B567" t="str">
        <f t="shared" si="49"/>
        <v>G</v>
      </c>
      <c r="C567">
        <f t="shared" si="50"/>
        <v>562</v>
      </c>
    </row>
    <row r="568" spans="1:3" x14ac:dyDescent="0.35">
      <c r="A568">
        <v>564</v>
      </c>
      <c r="B568" t="str">
        <f t="shared" si="49"/>
        <v>C</v>
      </c>
      <c r="C568">
        <f t="shared" si="50"/>
        <v>563</v>
      </c>
    </row>
    <row r="569" spans="1:3" x14ac:dyDescent="0.35">
      <c r="A569">
        <v>565</v>
      </c>
      <c r="B569" t="str">
        <f t="shared" si="49"/>
        <v>G</v>
      </c>
      <c r="C569">
        <f t="shared" si="50"/>
        <v>564</v>
      </c>
    </row>
    <row r="570" spans="1:3" x14ac:dyDescent="0.35">
      <c r="A570">
        <v>566</v>
      </c>
      <c r="B570" t="str">
        <f t="shared" si="49"/>
        <v>G</v>
      </c>
      <c r="C570">
        <f t="shared" si="50"/>
        <v>565</v>
      </c>
    </row>
    <row r="571" spans="1:3" x14ac:dyDescent="0.35">
      <c r="A571">
        <v>567</v>
      </c>
      <c r="B571" t="str">
        <f t="shared" si="49"/>
        <v>G</v>
      </c>
      <c r="C571">
        <f t="shared" si="50"/>
        <v>566</v>
      </c>
    </row>
    <row r="572" spans="1:3" x14ac:dyDescent="0.35">
      <c r="A572">
        <v>568</v>
      </c>
      <c r="B572" t="str">
        <f t="shared" si="49"/>
        <v>A</v>
      </c>
      <c r="C572">
        <f t="shared" si="50"/>
        <v>567</v>
      </c>
    </row>
    <row r="573" spans="1:3" x14ac:dyDescent="0.35">
      <c r="A573">
        <v>569</v>
      </c>
      <c r="B573" t="str">
        <f t="shared" si="49"/>
        <v>G</v>
      </c>
      <c r="C573">
        <f t="shared" si="50"/>
        <v>568</v>
      </c>
    </row>
    <row r="574" spans="1:3" x14ac:dyDescent="0.35">
      <c r="A574">
        <v>570</v>
      </c>
      <c r="B574" t="str">
        <f t="shared" si="49"/>
        <v>G</v>
      </c>
      <c r="C574">
        <f t="shared" si="50"/>
        <v>569</v>
      </c>
    </row>
    <row r="575" spans="1:3" x14ac:dyDescent="0.35">
      <c r="A575">
        <v>571</v>
      </c>
      <c r="B575" t="str">
        <f t="shared" si="49"/>
        <v>T</v>
      </c>
      <c r="C575">
        <f t="shared" si="50"/>
        <v>570</v>
      </c>
    </row>
    <row r="576" spans="1:3" x14ac:dyDescent="0.35">
      <c r="A576">
        <v>572</v>
      </c>
      <c r="B576" t="str">
        <f t="shared" si="49"/>
        <v>G</v>
      </c>
      <c r="C576">
        <f t="shared" si="50"/>
        <v>571</v>
      </c>
    </row>
    <row r="577" spans="1:3" x14ac:dyDescent="0.35">
      <c r="A577">
        <v>573</v>
      </c>
      <c r="B577" t="str">
        <f t="shared" si="49"/>
        <v>T</v>
      </c>
      <c r="C577">
        <f t="shared" si="50"/>
        <v>572</v>
      </c>
    </row>
    <row r="578" spans="1:3" x14ac:dyDescent="0.35">
      <c r="A578">
        <v>574</v>
      </c>
      <c r="B578" t="str">
        <f t="shared" si="49"/>
        <v>A</v>
      </c>
      <c r="C578">
        <f t="shared" si="50"/>
        <v>573</v>
      </c>
    </row>
    <row r="579" spans="1:3" x14ac:dyDescent="0.35">
      <c r="A579">
        <v>575</v>
      </c>
      <c r="B579" t="str">
        <f t="shared" si="49"/>
        <v>G</v>
      </c>
      <c r="C579">
        <f t="shared" si="50"/>
        <v>574</v>
      </c>
    </row>
    <row r="580" spans="1:3" x14ac:dyDescent="0.35">
      <c r="A580">
        <v>576</v>
      </c>
      <c r="B580" t="str">
        <f t="shared" si="49"/>
        <v>C</v>
      </c>
      <c r="C580">
        <f t="shared" si="50"/>
        <v>575</v>
      </c>
    </row>
    <row r="581" spans="1:3" x14ac:dyDescent="0.35">
      <c r="A581">
        <v>577</v>
      </c>
      <c r="B581" t="str">
        <f t="shared" si="49"/>
        <v>G</v>
      </c>
      <c r="C581">
        <f t="shared" si="50"/>
        <v>576</v>
      </c>
    </row>
    <row r="582" spans="1:3" x14ac:dyDescent="0.35">
      <c r="A582">
        <v>578</v>
      </c>
      <c r="B582" t="str">
        <f t="shared" si="49"/>
        <v>C</v>
      </c>
      <c r="C582">
        <f t="shared" si="50"/>
        <v>577</v>
      </c>
    </row>
    <row r="583" spans="1:3" x14ac:dyDescent="0.35">
      <c r="A583">
        <v>579</v>
      </c>
      <c r="B583" t="str">
        <f t="shared" ref="B583:B646" si="51">MID($A$2,A582,1)</f>
        <v>A</v>
      </c>
      <c r="C583">
        <f t="shared" ref="C583:C646" si="52">C582+1</f>
        <v>578</v>
      </c>
    </row>
    <row r="584" spans="1:3" x14ac:dyDescent="0.35">
      <c r="A584">
        <v>580</v>
      </c>
      <c r="B584" t="str">
        <f t="shared" si="51"/>
        <v>G</v>
      </c>
      <c r="C584">
        <f t="shared" si="52"/>
        <v>579</v>
      </c>
    </row>
    <row r="585" spans="1:3" x14ac:dyDescent="0.35">
      <c r="A585">
        <v>581</v>
      </c>
      <c r="B585" t="str">
        <f t="shared" si="51"/>
        <v>G</v>
      </c>
      <c r="C585">
        <f t="shared" si="52"/>
        <v>580</v>
      </c>
    </row>
    <row r="586" spans="1:3" x14ac:dyDescent="0.35">
      <c r="A586">
        <v>582</v>
      </c>
      <c r="B586" t="str">
        <f t="shared" si="51"/>
        <v>C</v>
      </c>
      <c r="C586">
        <f t="shared" si="52"/>
        <v>581</v>
      </c>
    </row>
    <row r="587" spans="1:3" x14ac:dyDescent="0.35">
      <c r="A587">
        <v>583</v>
      </c>
      <c r="B587" t="str">
        <f t="shared" si="51"/>
        <v>G</v>
      </c>
      <c r="C587">
        <f t="shared" si="52"/>
        <v>582</v>
      </c>
    </row>
    <row r="588" spans="1:3" x14ac:dyDescent="0.35">
      <c r="A588">
        <v>584</v>
      </c>
      <c r="B588" t="str">
        <f t="shared" si="51"/>
        <v>G</v>
      </c>
      <c r="C588">
        <f t="shared" si="52"/>
        <v>583</v>
      </c>
    </row>
    <row r="589" spans="1:3" x14ac:dyDescent="0.35">
      <c r="A589">
        <v>585</v>
      </c>
      <c r="B589" t="str">
        <f t="shared" si="51"/>
        <v>C</v>
      </c>
      <c r="C589">
        <f t="shared" si="52"/>
        <v>584</v>
      </c>
    </row>
    <row r="590" spans="1:3" x14ac:dyDescent="0.35">
      <c r="A590">
        <v>586</v>
      </c>
      <c r="B590" t="str">
        <f t="shared" si="51"/>
        <v>G</v>
      </c>
      <c r="C590">
        <f t="shared" si="52"/>
        <v>585</v>
      </c>
    </row>
    <row r="591" spans="1:3" x14ac:dyDescent="0.35">
      <c r="A591">
        <v>587</v>
      </c>
      <c r="B591" t="str">
        <f t="shared" si="51"/>
        <v>G</v>
      </c>
      <c r="C591">
        <f t="shared" si="52"/>
        <v>586</v>
      </c>
    </row>
    <row r="592" spans="1:3" x14ac:dyDescent="0.35">
      <c r="A592">
        <v>588</v>
      </c>
      <c r="B592" t="str">
        <f t="shared" si="51"/>
        <v>C</v>
      </c>
      <c r="C592">
        <f t="shared" si="52"/>
        <v>587</v>
      </c>
    </row>
    <row r="593" spans="1:3" x14ac:dyDescent="0.35">
      <c r="A593">
        <v>589</v>
      </c>
      <c r="B593" t="str">
        <f t="shared" si="51"/>
        <v>T</v>
      </c>
      <c r="C593">
        <f t="shared" si="52"/>
        <v>588</v>
      </c>
    </row>
    <row r="594" spans="1:3" x14ac:dyDescent="0.35">
      <c r="A594">
        <v>590</v>
      </c>
      <c r="B594" t="str">
        <f t="shared" si="51"/>
        <v>G</v>
      </c>
      <c r="C594">
        <f t="shared" si="52"/>
        <v>589</v>
      </c>
    </row>
    <row r="595" spans="1:3" x14ac:dyDescent="0.35">
      <c r="A595">
        <v>591</v>
      </c>
      <c r="B595" t="str">
        <f t="shared" si="51"/>
        <v>C</v>
      </c>
      <c r="C595">
        <f t="shared" si="52"/>
        <v>590</v>
      </c>
    </row>
    <row r="596" spans="1:3" x14ac:dyDescent="0.35">
      <c r="A596">
        <v>592</v>
      </c>
      <c r="B596" t="str">
        <f t="shared" si="51"/>
        <v>G</v>
      </c>
      <c r="C596">
        <f t="shared" si="52"/>
        <v>591</v>
      </c>
    </row>
    <row r="597" spans="1:3" x14ac:dyDescent="0.35">
      <c r="A597">
        <v>593</v>
      </c>
      <c r="B597" t="str">
        <f t="shared" si="51"/>
        <v>G</v>
      </c>
      <c r="C597">
        <f t="shared" si="52"/>
        <v>592</v>
      </c>
    </row>
    <row r="598" spans="1:3" x14ac:dyDescent="0.35">
      <c r="A598">
        <v>594</v>
      </c>
      <c r="B598" t="str">
        <f t="shared" si="51"/>
        <v>G</v>
      </c>
      <c r="C598">
        <f t="shared" si="52"/>
        <v>593</v>
      </c>
    </row>
    <row r="599" spans="1:3" x14ac:dyDescent="0.35">
      <c r="A599">
        <v>595</v>
      </c>
      <c r="B599" t="str">
        <f t="shared" si="51"/>
        <v>C</v>
      </c>
      <c r="C599">
        <f t="shared" si="52"/>
        <v>594</v>
      </c>
    </row>
    <row r="600" spans="1:3" x14ac:dyDescent="0.35">
      <c r="A600">
        <v>596</v>
      </c>
      <c r="B600" t="str">
        <f t="shared" si="51"/>
        <v>C</v>
      </c>
      <c r="C600">
        <f t="shared" si="52"/>
        <v>595</v>
      </c>
    </row>
    <row r="601" spans="1:3" x14ac:dyDescent="0.35">
      <c r="A601">
        <v>597</v>
      </c>
      <c r="B601" t="str">
        <f t="shared" si="51"/>
        <v>T</v>
      </c>
      <c r="C601">
        <f t="shared" si="52"/>
        <v>596</v>
      </c>
    </row>
    <row r="602" spans="1:3" x14ac:dyDescent="0.35">
      <c r="A602">
        <v>598</v>
      </c>
      <c r="B602" t="str">
        <f t="shared" si="51"/>
        <v>G</v>
      </c>
      <c r="C602">
        <f t="shared" si="52"/>
        <v>597</v>
      </c>
    </row>
    <row r="603" spans="1:3" x14ac:dyDescent="0.35">
      <c r="A603">
        <v>599</v>
      </c>
      <c r="B603" t="str">
        <f t="shared" si="51"/>
        <v>G</v>
      </c>
      <c r="C603">
        <f t="shared" si="52"/>
        <v>598</v>
      </c>
    </row>
    <row r="604" spans="1:3" x14ac:dyDescent="0.35">
      <c r="A604">
        <v>600</v>
      </c>
      <c r="B604" t="str">
        <f t="shared" si="51"/>
        <v>G</v>
      </c>
      <c r="C604">
        <f t="shared" si="52"/>
        <v>599</v>
      </c>
    </row>
    <row r="605" spans="1:3" x14ac:dyDescent="0.35">
      <c r="A605">
        <v>601</v>
      </c>
      <c r="B605" t="str">
        <f t="shared" si="51"/>
        <v>C</v>
      </c>
      <c r="C605">
        <f t="shared" si="52"/>
        <v>600</v>
      </c>
    </row>
    <row r="606" spans="1:3" x14ac:dyDescent="0.35">
      <c r="A606">
        <v>602</v>
      </c>
      <c r="B606" t="str">
        <f t="shared" si="51"/>
        <v>C</v>
      </c>
      <c r="C606">
        <f t="shared" si="52"/>
        <v>601</v>
      </c>
    </row>
    <row r="607" spans="1:3" x14ac:dyDescent="0.35">
      <c r="A607">
        <v>603</v>
      </c>
      <c r="B607" t="str">
        <f t="shared" si="51"/>
        <v>C</v>
      </c>
      <c r="C607">
        <f t="shared" si="52"/>
        <v>602</v>
      </c>
    </row>
    <row r="608" spans="1:3" x14ac:dyDescent="0.35">
      <c r="A608">
        <v>604</v>
      </c>
      <c r="B608" t="str">
        <f t="shared" si="51"/>
        <v>T</v>
      </c>
      <c r="C608">
        <f t="shared" si="52"/>
        <v>603</v>
      </c>
    </row>
    <row r="609" spans="1:3" x14ac:dyDescent="0.35">
      <c r="A609">
        <v>605</v>
      </c>
      <c r="B609" t="str">
        <f t="shared" si="51"/>
        <v>C</v>
      </c>
      <c r="C609">
        <f t="shared" si="52"/>
        <v>604</v>
      </c>
    </row>
    <row r="610" spans="1:3" x14ac:dyDescent="0.35">
      <c r="A610">
        <v>606</v>
      </c>
      <c r="B610" t="str">
        <f t="shared" si="51"/>
        <v>G</v>
      </c>
      <c r="C610">
        <f t="shared" si="52"/>
        <v>605</v>
      </c>
    </row>
    <row r="611" spans="1:3" x14ac:dyDescent="0.35">
      <c r="A611">
        <v>607</v>
      </c>
      <c r="B611" t="str">
        <f t="shared" si="51"/>
        <v>G</v>
      </c>
      <c r="C611">
        <f t="shared" si="52"/>
        <v>606</v>
      </c>
    </row>
    <row r="612" spans="1:3" x14ac:dyDescent="0.35">
      <c r="A612">
        <v>608</v>
      </c>
      <c r="B612" t="str">
        <f t="shared" si="51"/>
        <v>C</v>
      </c>
      <c r="C612">
        <f t="shared" si="52"/>
        <v>607</v>
      </c>
    </row>
    <row r="613" spans="1:3" x14ac:dyDescent="0.35">
      <c r="A613">
        <v>609</v>
      </c>
      <c r="B613" t="str">
        <f t="shared" si="51"/>
        <v>C</v>
      </c>
      <c r="C613">
        <f t="shared" si="52"/>
        <v>608</v>
      </c>
    </row>
    <row r="614" spans="1:3" x14ac:dyDescent="0.35">
      <c r="A614">
        <v>610</v>
      </c>
      <c r="B614" t="str">
        <f t="shared" si="51"/>
        <v>C</v>
      </c>
      <c r="C614">
        <f t="shared" si="52"/>
        <v>609</v>
      </c>
    </row>
    <row r="615" spans="1:3" x14ac:dyDescent="0.35">
      <c r="A615">
        <v>611</v>
      </c>
      <c r="B615" t="str">
        <f t="shared" si="51"/>
        <v>C</v>
      </c>
      <c r="C615">
        <f t="shared" si="52"/>
        <v>610</v>
      </c>
    </row>
    <row r="616" spans="1:3" x14ac:dyDescent="0.35">
      <c r="A616">
        <v>612</v>
      </c>
      <c r="B616" t="str">
        <f t="shared" si="51"/>
        <v>A</v>
      </c>
      <c r="C616">
        <f t="shared" si="52"/>
        <v>611</v>
      </c>
    </row>
    <row r="617" spans="1:3" x14ac:dyDescent="0.35">
      <c r="A617">
        <v>613</v>
      </c>
      <c r="B617" t="str">
        <f t="shared" si="51"/>
        <v>C</v>
      </c>
      <c r="C617">
        <f t="shared" si="52"/>
        <v>612</v>
      </c>
    </row>
    <row r="618" spans="1:3" x14ac:dyDescent="0.35">
      <c r="A618">
        <v>614</v>
      </c>
      <c r="B618" t="str">
        <f t="shared" si="51"/>
        <v>T</v>
      </c>
      <c r="C618">
        <f t="shared" si="52"/>
        <v>613</v>
      </c>
    </row>
    <row r="619" spans="1:3" x14ac:dyDescent="0.35">
      <c r="A619">
        <v>615</v>
      </c>
      <c r="B619" t="str">
        <f t="shared" si="51"/>
        <v>G</v>
      </c>
      <c r="C619">
        <f t="shared" si="52"/>
        <v>614</v>
      </c>
    </row>
    <row r="620" spans="1:3" x14ac:dyDescent="0.35">
      <c r="A620">
        <v>616</v>
      </c>
      <c r="B620" t="str">
        <f t="shared" si="51"/>
        <v>A</v>
      </c>
      <c r="C620">
        <f t="shared" si="52"/>
        <v>615</v>
      </c>
    </row>
    <row r="621" spans="1:3" x14ac:dyDescent="0.35">
      <c r="A621">
        <v>617</v>
      </c>
      <c r="B621" t="str">
        <f t="shared" si="51"/>
        <v>C</v>
      </c>
      <c r="C621">
        <f t="shared" si="52"/>
        <v>616</v>
      </c>
    </row>
    <row r="622" spans="1:3" x14ac:dyDescent="0.35">
      <c r="A622">
        <v>618</v>
      </c>
      <c r="B622" t="str">
        <f t="shared" si="51"/>
        <v>C</v>
      </c>
      <c r="C622">
        <f t="shared" si="52"/>
        <v>617</v>
      </c>
    </row>
    <row r="623" spans="1:3" x14ac:dyDescent="0.35">
      <c r="A623">
        <v>619</v>
      </c>
      <c r="B623" t="str">
        <f t="shared" si="51"/>
        <v>C</v>
      </c>
      <c r="C623">
        <f t="shared" si="52"/>
        <v>618</v>
      </c>
    </row>
    <row r="624" spans="1:3" x14ac:dyDescent="0.35">
      <c r="A624">
        <v>620</v>
      </c>
      <c r="B624" t="str">
        <f t="shared" si="51"/>
        <v>T</v>
      </c>
      <c r="C624">
        <f t="shared" si="52"/>
        <v>619</v>
      </c>
    </row>
    <row r="625" spans="1:3" x14ac:dyDescent="0.35">
      <c r="A625">
        <v>621</v>
      </c>
      <c r="B625" t="str">
        <f t="shared" si="51"/>
        <v>C</v>
      </c>
      <c r="C625">
        <f t="shared" si="52"/>
        <v>620</v>
      </c>
    </row>
    <row r="626" spans="1:3" x14ac:dyDescent="0.35">
      <c r="A626">
        <v>622</v>
      </c>
      <c r="B626" t="str">
        <f t="shared" si="51"/>
        <v>T</v>
      </c>
      <c r="C626">
        <f t="shared" si="52"/>
        <v>621</v>
      </c>
    </row>
    <row r="627" spans="1:3" x14ac:dyDescent="0.35">
      <c r="A627">
        <v>623</v>
      </c>
      <c r="B627" t="str">
        <f t="shared" si="51"/>
        <v>T</v>
      </c>
      <c r="C627">
        <f t="shared" si="52"/>
        <v>622</v>
      </c>
    </row>
    <row r="628" spans="1:3" x14ac:dyDescent="0.35">
      <c r="A628">
        <v>624</v>
      </c>
      <c r="B628" t="str">
        <f t="shared" si="51"/>
        <v>C</v>
      </c>
      <c r="C628">
        <f t="shared" si="52"/>
        <v>623</v>
      </c>
    </row>
    <row r="629" spans="1:3" x14ac:dyDescent="0.35">
      <c r="A629">
        <v>625</v>
      </c>
      <c r="B629" t="str">
        <f t="shared" si="51"/>
        <v>T</v>
      </c>
      <c r="C629">
        <f t="shared" si="52"/>
        <v>624</v>
      </c>
    </row>
    <row r="630" spans="1:3" x14ac:dyDescent="0.35">
      <c r="A630">
        <v>626</v>
      </c>
      <c r="B630" t="str">
        <f t="shared" si="51"/>
        <v>C</v>
      </c>
      <c r="C630">
        <f t="shared" si="52"/>
        <v>625</v>
      </c>
    </row>
    <row r="631" spans="1:3" x14ac:dyDescent="0.35">
      <c r="A631">
        <v>627</v>
      </c>
      <c r="B631" t="str">
        <f t="shared" si="51"/>
        <v>T</v>
      </c>
      <c r="C631">
        <f t="shared" si="52"/>
        <v>626</v>
      </c>
    </row>
    <row r="632" spans="1:3" x14ac:dyDescent="0.35">
      <c r="A632">
        <v>628</v>
      </c>
      <c r="B632" t="str">
        <f t="shared" si="51"/>
        <v>G</v>
      </c>
      <c r="C632">
        <f t="shared" si="52"/>
        <v>627</v>
      </c>
    </row>
    <row r="633" spans="1:3" x14ac:dyDescent="0.35">
      <c r="A633">
        <v>629</v>
      </c>
      <c r="B633" t="str">
        <f t="shared" si="51"/>
        <v>C</v>
      </c>
      <c r="C633">
        <f t="shared" si="52"/>
        <v>628</v>
      </c>
    </row>
    <row r="634" spans="1:3" x14ac:dyDescent="0.35">
      <c r="A634">
        <v>630</v>
      </c>
      <c r="B634" t="str">
        <f t="shared" si="51"/>
        <v>A</v>
      </c>
      <c r="C634">
        <f t="shared" si="52"/>
        <v>629</v>
      </c>
    </row>
    <row r="635" spans="1:3" x14ac:dyDescent="0.35">
      <c r="A635">
        <v>631</v>
      </c>
      <c r="B635" t="str">
        <f t="shared" si="51"/>
        <v>C</v>
      </c>
      <c r="C635">
        <f t="shared" si="52"/>
        <v>630</v>
      </c>
    </row>
    <row r="636" spans="1:3" x14ac:dyDescent="0.35">
      <c r="A636">
        <v>632</v>
      </c>
      <c r="B636" t="str">
        <f t="shared" si="51"/>
        <v>A</v>
      </c>
      <c r="C636">
        <f t="shared" si="52"/>
        <v>631</v>
      </c>
    </row>
    <row r="637" spans="1:3" x14ac:dyDescent="0.35">
      <c r="A637">
        <v>633</v>
      </c>
      <c r="B637" t="str">
        <f t="shared" si="51"/>
        <v>G</v>
      </c>
      <c r="C637">
        <f t="shared" si="52"/>
        <v>632</v>
      </c>
    </row>
    <row r="638" spans="1:3" x14ac:dyDescent="0.35">
      <c r="A638">
        <v>634</v>
      </c>
      <c r="B638" t="str">
        <f t="shared" si="51"/>
        <v>C</v>
      </c>
      <c r="C638">
        <f t="shared" si="52"/>
        <v>633</v>
      </c>
    </row>
    <row r="639" spans="1:3" x14ac:dyDescent="0.35">
      <c r="A639">
        <v>635</v>
      </c>
      <c r="B639" t="str">
        <f t="shared" si="51"/>
        <v>T</v>
      </c>
      <c r="C639">
        <f t="shared" si="52"/>
        <v>634</v>
      </c>
    </row>
    <row r="640" spans="1:3" x14ac:dyDescent="0.35">
      <c r="A640">
        <v>636</v>
      </c>
      <c r="B640" t="str">
        <f t="shared" si="51"/>
        <v>C</v>
      </c>
      <c r="C640">
        <f t="shared" si="52"/>
        <v>635</v>
      </c>
    </row>
    <row r="641" spans="1:3" x14ac:dyDescent="0.35">
      <c r="A641">
        <v>637</v>
      </c>
      <c r="B641" t="str">
        <f t="shared" si="51"/>
        <v>C</v>
      </c>
      <c r="C641">
        <f t="shared" si="52"/>
        <v>636</v>
      </c>
    </row>
    <row r="642" spans="1:3" x14ac:dyDescent="0.35">
      <c r="A642">
        <v>638</v>
      </c>
      <c r="B642" t="str">
        <f t="shared" si="51"/>
        <v>T</v>
      </c>
      <c r="C642">
        <f t="shared" si="52"/>
        <v>637</v>
      </c>
    </row>
    <row r="643" spans="1:3" x14ac:dyDescent="0.35">
      <c r="A643">
        <v>639</v>
      </c>
      <c r="B643" t="str">
        <f t="shared" si="51"/>
        <v>A</v>
      </c>
      <c r="C643">
        <f t="shared" si="52"/>
        <v>638</v>
      </c>
    </row>
    <row r="644" spans="1:3" x14ac:dyDescent="0.35">
      <c r="A644">
        <v>640</v>
      </c>
      <c r="B644" t="str">
        <f t="shared" si="51"/>
        <v>A</v>
      </c>
      <c r="C644">
        <f t="shared" si="52"/>
        <v>639</v>
      </c>
    </row>
    <row r="645" spans="1:3" x14ac:dyDescent="0.35">
      <c r="A645">
        <v>641</v>
      </c>
      <c r="B645" t="str">
        <f t="shared" si="51"/>
        <v>G</v>
      </c>
      <c r="C645">
        <f t="shared" si="52"/>
        <v>640</v>
      </c>
    </row>
    <row r="646" spans="1:3" x14ac:dyDescent="0.35">
      <c r="A646">
        <v>642</v>
      </c>
      <c r="B646" t="str">
        <f t="shared" si="51"/>
        <v>C</v>
      </c>
      <c r="C646">
        <f t="shared" si="52"/>
        <v>641</v>
      </c>
    </row>
    <row r="647" spans="1:3" x14ac:dyDescent="0.35">
      <c r="A647">
        <v>643</v>
      </c>
      <c r="B647" t="str">
        <f t="shared" ref="B647:B710" si="53">MID($A$2,A646,1)</f>
        <v>C</v>
      </c>
      <c r="C647">
        <f t="shared" ref="C647:C710" si="54">C646+1</f>
        <v>642</v>
      </c>
    </row>
    <row r="648" spans="1:3" x14ac:dyDescent="0.35">
      <c r="A648">
        <v>644</v>
      </c>
      <c r="B648" t="str">
        <f t="shared" si="53"/>
        <v>A</v>
      </c>
      <c r="C648">
        <f t="shared" si="54"/>
        <v>643</v>
      </c>
    </row>
    <row r="649" spans="1:3" x14ac:dyDescent="0.35">
      <c r="A649">
        <v>645</v>
      </c>
      <c r="B649" t="str">
        <f t="shared" si="53"/>
        <v>C</v>
      </c>
      <c r="C649">
        <f t="shared" si="54"/>
        <v>644</v>
      </c>
    </row>
    <row r="650" spans="1:3" x14ac:dyDescent="0.35">
      <c r="A650">
        <v>646</v>
      </c>
      <c r="B650" t="str">
        <f t="shared" si="53"/>
        <v>T</v>
      </c>
      <c r="C650">
        <f t="shared" si="54"/>
        <v>645</v>
      </c>
    </row>
    <row r="651" spans="1:3" x14ac:dyDescent="0.35">
      <c r="A651">
        <v>647</v>
      </c>
      <c r="B651" t="str">
        <f t="shared" si="53"/>
        <v>G</v>
      </c>
      <c r="C651">
        <f t="shared" si="54"/>
        <v>646</v>
      </c>
    </row>
    <row r="652" spans="1:3" x14ac:dyDescent="0.35">
      <c r="A652">
        <v>648</v>
      </c>
      <c r="B652" t="str">
        <f t="shared" si="53"/>
        <v>C</v>
      </c>
      <c r="C652">
        <f t="shared" si="54"/>
        <v>647</v>
      </c>
    </row>
    <row r="653" spans="1:3" x14ac:dyDescent="0.35">
      <c r="A653">
        <v>649</v>
      </c>
      <c r="B653" t="str">
        <f t="shared" si="53"/>
        <v>C</v>
      </c>
      <c r="C653">
        <f t="shared" si="54"/>
        <v>648</v>
      </c>
    </row>
    <row r="654" spans="1:3" x14ac:dyDescent="0.35">
      <c r="A654">
        <v>650</v>
      </c>
      <c r="B654" t="str">
        <f t="shared" si="53"/>
        <v>T</v>
      </c>
      <c r="C654">
        <f t="shared" si="54"/>
        <v>649</v>
      </c>
    </row>
    <row r="655" spans="1:3" x14ac:dyDescent="0.35">
      <c r="A655">
        <v>651</v>
      </c>
      <c r="B655" t="str">
        <f t="shared" si="53"/>
        <v>G</v>
      </c>
      <c r="C655">
        <f t="shared" si="54"/>
        <v>650</v>
      </c>
    </row>
    <row r="656" spans="1:3" x14ac:dyDescent="0.35">
      <c r="A656">
        <v>652</v>
      </c>
      <c r="B656" t="str">
        <f t="shared" si="53"/>
        <v>C</v>
      </c>
      <c r="C656">
        <f t="shared" si="54"/>
        <v>651</v>
      </c>
    </row>
    <row r="657" spans="1:3" x14ac:dyDescent="0.35">
      <c r="A657">
        <v>653</v>
      </c>
      <c r="B657" t="str">
        <f t="shared" si="53"/>
        <v>T</v>
      </c>
      <c r="C657">
        <f t="shared" si="54"/>
        <v>652</v>
      </c>
    </row>
    <row r="658" spans="1:3" x14ac:dyDescent="0.35">
      <c r="A658">
        <v>654</v>
      </c>
      <c r="B658" t="str">
        <f t="shared" si="53"/>
        <v>G</v>
      </c>
      <c r="C658">
        <f t="shared" si="54"/>
        <v>653</v>
      </c>
    </row>
    <row r="659" spans="1:3" x14ac:dyDescent="0.35">
      <c r="A659">
        <v>655</v>
      </c>
      <c r="B659" t="str">
        <f t="shared" si="53"/>
        <v>G</v>
      </c>
      <c r="C659">
        <f t="shared" si="54"/>
        <v>654</v>
      </c>
    </row>
    <row r="660" spans="1:3" x14ac:dyDescent="0.35">
      <c r="A660">
        <v>656</v>
      </c>
      <c r="B660" t="str">
        <f t="shared" si="53"/>
        <v>T</v>
      </c>
      <c r="C660">
        <f t="shared" si="54"/>
        <v>655</v>
      </c>
    </row>
    <row r="661" spans="1:3" x14ac:dyDescent="0.35">
      <c r="A661">
        <v>657</v>
      </c>
      <c r="B661" t="str">
        <f t="shared" si="53"/>
        <v>G</v>
      </c>
      <c r="C661">
        <f t="shared" si="54"/>
        <v>656</v>
      </c>
    </row>
    <row r="662" spans="1:3" x14ac:dyDescent="0.35">
      <c r="A662">
        <v>658</v>
      </c>
      <c r="B662" t="str">
        <f t="shared" si="53"/>
        <v>A</v>
      </c>
      <c r="C662">
        <f t="shared" si="54"/>
        <v>657</v>
      </c>
    </row>
    <row r="663" spans="1:3" x14ac:dyDescent="0.35">
      <c r="A663">
        <v>659</v>
      </c>
      <c r="B663" t="str">
        <f t="shared" si="53"/>
        <v>C</v>
      </c>
      <c r="C663">
        <f t="shared" si="54"/>
        <v>658</v>
      </c>
    </row>
    <row r="664" spans="1:3" x14ac:dyDescent="0.35">
      <c r="A664">
        <v>660</v>
      </c>
      <c r="B664" t="str">
        <f t="shared" si="53"/>
        <v>C</v>
      </c>
      <c r="C664">
        <f t="shared" si="54"/>
        <v>659</v>
      </c>
    </row>
    <row r="665" spans="1:3" x14ac:dyDescent="0.35">
      <c r="A665">
        <v>661</v>
      </c>
      <c r="B665" t="str">
        <f t="shared" si="53"/>
        <v>C</v>
      </c>
      <c r="C665">
        <f t="shared" si="54"/>
        <v>660</v>
      </c>
    </row>
    <row r="666" spans="1:3" x14ac:dyDescent="0.35">
      <c r="A666">
        <v>662</v>
      </c>
      <c r="B666" t="str">
        <f t="shared" si="53"/>
        <v>T</v>
      </c>
      <c r="C666">
        <f t="shared" si="54"/>
        <v>661</v>
      </c>
    </row>
    <row r="667" spans="1:3" x14ac:dyDescent="0.35">
      <c r="A667">
        <v>663</v>
      </c>
      <c r="B667" t="str">
        <f t="shared" si="53"/>
        <v>G</v>
      </c>
      <c r="C667">
        <f t="shared" si="54"/>
        <v>662</v>
      </c>
    </row>
    <row r="668" spans="1:3" x14ac:dyDescent="0.35">
      <c r="A668">
        <v>664</v>
      </c>
      <c r="B668" t="str">
        <f t="shared" si="53"/>
        <v>G</v>
      </c>
      <c r="C668">
        <f t="shared" si="54"/>
        <v>663</v>
      </c>
    </row>
    <row r="669" spans="1:3" x14ac:dyDescent="0.35">
      <c r="A669">
        <v>665</v>
      </c>
      <c r="B669" t="str">
        <f t="shared" si="53"/>
        <v>C</v>
      </c>
      <c r="C669">
        <f t="shared" si="54"/>
        <v>664</v>
      </c>
    </row>
    <row r="670" spans="1:3" x14ac:dyDescent="0.35">
      <c r="A670">
        <v>666</v>
      </c>
      <c r="B670" t="str">
        <f t="shared" si="53"/>
        <v>C</v>
      </c>
      <c r="C670">
        <f t="shared" si="54"/>
        <v>665</v>
      </c>
    </row>
    <row r="671" spans="1:3" x14ac:dyDescent="0.35">
      <c r="A671">
        <v>667</v>
      </c>
      <c r="B671" t="str">
        <f t="shared" si="53"/>
        <v>G</v>
      </c>
      <c r="C671">
        <f t="shared" si="54"/>
        <v>666</v>
      </c>
    </row>
    <row r="672" spans="1:3" x14ac:dyDescent="0.35">
      <c r="A672">
        <v>668</v>
      </c>
      <c r="B672" t="str">
        <f t="shared" si="53"/>
        <v>C</v>
      </c>
      <c r="C672">
        <f t="shared" si="54"/>
        <v>667</v>
      </c>
    </row>
    <row r="673" spans="1:3" x14ac:dyDescent="0.35">
      <c r="A673">
        <v>669</v>
      </c>
      <c r="B673" t="str">
        <f t="shared" si="53"/>
        <v>C</v>
      </c>
      <c r="C673">
        <f t="shared" si="54"/>
        <v>668</v>
      </c>
    </row>
    <row r="674" spans="1:3" x14ac:dyDescent="0.35">
      <c r="A674">
        <v>670</v>
      </c>
      <c r="B674" t="str">
        <f t="shared" si="53"/>
        <v>C</v>
      </c>
      <c r="C674">
        <f t="shared" si="54"/>
        <v>669</v>
      </c>
    </row>
    <row r="675" spans="1:3" x14ac:dyDescent="0.35">
      <c r="A675">
        <v>671</v>
      </c>
      <c r="B675" t="str">
        <f t="shared" si="53"/>
        <v>A</v>
      </c>
      <c r="C675">
        <f t="shared" si="54"/>
        <v>670</v>
      </c>
    </row>
    <row r="676" spans="1:3" x14ac:dyDescent="0.35">
      <c r="A676">
        <v>672</v>
      </c>
      <c r="B676" t="str">
        <f t="shared" si="53"/>
        <v>C</v>
      </c>
      <c r="C676">
        <f t="shared" si="54"/>
        <v>671</v>
      </c>
    </row>
    <row r="677" spans="1:3" x14ac:dyDescent="0.35">
      <c r="A677">
        <v>673</v>
      </c>
      <c r="B677" t="str">
        <f t="shared" si="53"/>
        <v>C</v>
      </c>
      <c r="C677">
        <f t="shared" si="54"/>
        <v>672</v>
      </c>
    </row>
    <row r="678" spans="1:3" x14ac:dyDescent="0.35">
      <c r="A678">
        <v>674</v>
      </c>
      <c r="B678" t="str">
        <f t="shared" si="53"/>
        <v>T</v>
      </c>
      <c r="C678">
        <f t="shared" si="54"/>
        <v>673</v>
      </c>
    </row>
    <row r="679" spans="1:3" x14ac:dyDescent="0.35">
      <c r="A679">
        <v>675</v>
      </c>
      <c r="B679" t="str">
        <f t="shared" si="53"/>
        <v>C</v>
      </c>
      <c r="C679">
        <f t="shared" si="54"/>
        <v>674</v>
      </c>
    </row>
    <row r="680" spans="1:3" x14ac:dyDescent="0.35">
      <c r="A680">
        <v>676</v>
      </c>
      <c r="B680" t="str">
        <f t="shared" si="53"/>
        <v>C</v>
      </c>
      <c r="C680">
        <f t="shared" si="54"/>
        <v>675</v>
      </c>
    </row>
    <row r="681" spans="1:3" x14ac:dyDescent="0.35">
      <c r="A681">
        <v>677</v>
      </c>
      <c r="B681" t="str">
        <f t="shared" si="53"/>
        <v>C</v>
      </c>
      <c r="C681">
        <f t="shared" si="54"/>
        <v>676</v>
      </c>
    </row>
    <row r="682" spans="1:3" x14ac:dyDescent="0.35">
      <c r="A682">
        <v>678</v>
      </c>
      <c r="B682" t="str">
        <f t="shared" si="53"/>
        <v>C</v>
      </c>
      <c r="C682">
        <f t="shared" si="54"/>
        <v>677</v>
      </c>
    </row>
    <row r="683" spans="1:3" x14ac:dyDescent="0.35">
      <c r="A683">
        <v>679</v>
      </c>
      <c r="B683" t="str">
        <f t="shared" si="53"/>
        <v>G</v>
      </c>
      <c r="C683">
        <f t="shared" si="54"/>
        <v>678</v>
      </c>
    </row>
    <row r="684" spans="1:3" x14ac:dyDescent="0.35">
      <c r="A684">
        <v>680</v>
      </c>
      <c r="B684" t="str">
        <f t="shared" si="53"/>
        <v>C</v>
      </c>
      <c r="C684">
        <f t="shared" si="54"/>
        <v>679</v>
      </c>
    </row>
    <row r="685" spans="1:3" x14ac:dyDescent="0.35">
      <c r="A685">
        <v>681</v>
      </c>
      <c r="B685" t="str">
        <f t="shared" si="53"/>
        <v>C</v>
      </c>
      <c r="C685">
        <f t="shared" si="54"/>
        <v>680</v>
      </c>
    </row>
    <row r="686" spans="1:3" x14ac:dyDescent="0.35">
      <c r="A686">
        <v>682</v>
      </c>
      <c r="B686" t="str">
        <f t="shared" si="53"/>
        <v>G</v>
      </c>
      <c r="C686">
        <f t="shared" si="54"/>
        <v>681</v>
      </c>
    </row>
    <row r="687" spans="1:3" x14ac:dyDescent="0.35">
      <c r="A687">
        <v>683</v>
      </c>
      <c r="B687" t="str">
        <f t="shared" si="53"/>
        <v>A</v>
      </c>
      <c r="C687">
        <f t="shared" si="54"/>
        <v>682</v>
      </c>
    </row>
    <row r="688" spans="1:3" x14ac:dyDescent="0.35">
      <c r="A688">
        <v>684</v>
      </c>
      <c r="B688" t="str">
        <f t="shared" si="53"/>
        <v>G</v>
      </c>
      <c r="C688">
        <f t="shared" si="54"/>
        <v>683</v>
      </c>
    </row>
    <row r="689" spans="1:3" x14ac:dyDescent="0.35">
      <c r="A689">
        <v>685</v>
      </c>
      <c r="B689" t="str">
        <f t="shared" si="53"/>
        <v>T</v>
      </c>
      <c r="C689">
        <f t="shared" si="54"/>
        <v>684</v>
      </c>
    </row>
    <row r="690" spans="1:3" x14ac:dyDescent="0.35">
      <c r="A690">
        <v>686</v>
      </c>
      <c r="B690" t="str">
        <f t="shared" si="53"/>
        <v>T</v>
      </c>
      <c r="C690">
        <f t="shared" si="54"/>
        <v>685</v>
      </c>
    </row>
    <row r="691" spans="1:3" x14ac:dyDescent="0.35">
      <c r="A691">
        <v>687</v>
      </c>
      <c r="B691" t="str">
        <f t="shared" si="53"/>
        <v>C</v>
      </c>
      <c r="C691">
        <f t="shared" si="54"/>
        <v>686</v>
      </c>
    </row>
    <row r="692" spans="1:3" x14ac:dyDescent="0.35">
      <c r="A692">
        <v>688</v>
      </c>
      <c r="B692" t="str">
        <f t="shared" si="53"/>
        <v>A</v>
      </c>
      <c r="C692">
        <f t="shared" si="54"/>
        <v>687</v>
      </c>
    </row>
    <row r="693" spans="1:3" x14ac:dyDescent="0.35">
      <c r="A693">
        <v>689</v>
      </c>
      <c r="B693" t="str">
        <f t="shared" si="53"/>
        <v>C</v>
      </c>
      <c r="C693">
        <f t="shared" si="54"/>
        <v>688</v>
      </c>
    </row>
    <row r="694" spans="1:3" x14ac:dyDescent="0.35">
      <c r="A694">
        <v>690</v>
      </c>
      <c r="B694" t="str">
        <f t="shared" si="53"/>
        <v>C</v>
      </c>
      <c r="C694">
        <f t="shared" si="54"/>
        <v>689</v>
      </c>
    </row>
    <row r="695" spans="1:3" x14ac:dyDescent="0.35">
      <c r="A695">
        <v>691</v>
      </c>
      <c r="B695" t="str">
        <f t="shared" si="53"/>
        <v>C</v>
      </c>
      <c r="C695">
        <f t="shared" si="54"/>
        <v>690</v>
      </c>
    </row>
    <row r="696" spans="1:3" x14ac:dyDescent="0.35">
      <c r="A696">
        <v>692</v>
      </c>
      <c r="B696" t="str">
        <f t="shared" si="53"/>
        <v>C</v>
      </c>
      <c r="C696">
        <f t="shared" si="54"/>
        <v>691</v>
      </c>
    </row>
    <row r="697" spans="1:3" x14ac:dyDescent="0.35">
      <c r="A697">
        <v>693</v>
      </c>
      <c r="B697" t="str">
        <f t="shared" si="53"/>
        <v>T</v>
      </c>
      <c r="C697">
        <f t="shared" si="54"/>
        <v>692</v>
      </c>
    </row>
    <row r="698" spans="1:3" x14ac:dyDescent="0.35">
      <c r="A698">
        <v>694</v>
      </c>
      <c r="B698" t="str">
        <f t="shared" si="53"/>
        <v>G</v>
      </c>
      <c r="C698">
        <f t="shared" si="54"/>
        <v>693</v>
      </c>
    </row>
    <row r="699" spans="1:3" x14ac:dyDescent="0.35">
      <c r="A699">
        <v>695</v>
      </c>
      <c r="B699" t="str">
        <f t="shared" si="53"/>
        <v>C</v>
      </c>
      <c r="C699">
        <f t="shared" si="54"/>
        <v>694</v>
      </c>
    </row>
    <row r="700" spans="1:3" x14ac:dyDescent="0.35">
      <c r="A700">
        <v>696</v>
      </c>
      <c r="B700" t="str">
        <f t="shared" si="53"/>
        <v>G</v>
      </c>
      <c r="C700">
        <f t="shared" si="54"/>
        <v>695</v>
      </c>
    </row>
    <row r="701" spans="1:3" x14ac:dyDescent="0.35">
      <c r="A701">
        <v>697</v>
      </c>
      <c r="B701" t="str">
        <f t="shared" si="53"/>
        <v>G</v>
      </c>
      <c r="C701">
        <f t="shared" si="54"/>
        <v>696</v>
      </c>
    </row>
    <row r="702" spans="1:3" x14ac:dyDescent="0.35">
      <c r="A702">
        <v>698</v>
      </c>
      <c r="B702" t="str">
        <f t="shared" si="53"/>
        <v>T</v>
      </c>
      <c r="C702">
        <f t="shared" si="54"/>
        <v>697</v>
      </c>
    </row>
    <row r="703" spans="1:3" x14ac:dyDescent="0.35">
      <c r="A703">
        <v>699</v>
      </c>
      <c r="B703" t="str">
        <f t="shared" si="53"/>
        <v>G</v>
      </c>
      <c r="C703">
        <f t="shared" si="54"/>
        <v>698</v>
      </c>
    </row>
    <row r="704" spans="1:3" x14ac:dyDescent="0.35">
      <c r="A704">
        <v>700</v>
      </c>
      <c r="B704" t="str">
        <f t="shared" si="53"/>
        <v>C</v>
      </c>
      <c r="C704">
        <f t="shared" si="54"/>
        <v>699</v>
      </c>
    </row>
    <row r="705" spans="1:3" x14ac:dyDescent="0.35">
      <c r="A705">
        <v>701</v>
      </c>
      <c r="B705" t="str">
        <f t="shared" si="53"/>
        <v>A</v>
      </c>
      <c r="C705">
        <f t="shared" si="54"/>
        <v>700</v>
      </c>
    </row>
    <row r="706" spans="1:3" x14ac:dyDescent="0.35">
      <c r="A706">
        <v>702</v>
      </c>
      <c r="B706" t="str">
        <f t="shared" si="53"/>
        <v>C</v>
      </c>
      <c r="C706">
        <f t="shared" si="54"/>
        <v>701</v>
      </c>
    </row>
    <row r="707" spans="1:3" x14ac:dyDescent="0.35">
      <c r="A707">
        <v>703</v>
      </c>
      <c r="B707" t="str">
        <f t="shared" si="53"/>
        <v>G</v>
      </c>
      <c r="C707">
        <f t="shared" si="54"/>
        <v>702</v>
      </c>
    </row>
    <row r="708" spans="1:3" x14ac:dyDescent="0.35">
      <c r="A708">
        <v>704</v>
      </c>
      <c r="B708" t="str">
        <f t="shared" si="53"/>
        <v>C</v>
      </c>
      <c r="C708">
        <f t="shared" si="54"/>
        <v>703</v>
      </c>
    </row>
    <row r="709" spans="1:3" x14ac:dyDescent="0.35">
      <c r="A709">
        <v>705</v>
      </c>
      <c r="B709" t="str">
        <f t="shared" si="53"/>
        <v>C</v>
      </c>
      <c r="C709">
        <f t="shared" si="54"/>
        <v>704</v>
      </c>
    </row>
    <row r="710" spans="1:3" x14ac:dyDescent="0.35">
      <c r="A710">
        <v>706</v>
      </c>
      <c r="B710" t="str">
        <f t="shared" si="53"/>
        <v>T</v>
      </c>
      <c r="C710">
        <f t="shared" si="54"/>
        <v>705</v>
      </c>
    </row>
    <row r="711" spans="1:3" x14ac:dyDescent="0.35">
      <c r="A711">
        <v>707</v>
      </c>
      <c r="B711" t="str">
        <f t="shared" ref="B711:B774" si="55">MID($A$2,A710,1)</f>
        <v>C</v>
      </c>
      <c r="C711">
        <f t="shared" ref="C711:C774" si="56">C710+1</f>
        <v>706</v>
      </c>
    </row>
    <row r="712" spans="1:3" x14ac:dyDescent="0.35">
      <c r="A712">
        <v>708</v>
      </c>
      <c r="B712" t="str">
        <f t="shared" si="55"/>
        <v>C</v>
      </c>
      <c r="C712">
        <f t="shared" si="56"/>
        <v>707</v>
      </c>
    </row>
    <row r="713" spans="1:3" x14ac:dyDescent="0.35">
      <c r="A713">
        <v>709</v>
      </c>
      <c r="B713" t="str">
        <f t="shared" si="55"/>
        <v>C</v>
      </c>
      <c r="C713">
        <f t="shared" si="56"/>
        <v>708</v>
      </c>
    </row>
    <row r="714" spans="1:3" x14ac:dyDescent="0.35">
      <c r="A714">
        <v>710</v>
      </c>
      <c r="B714" t="str">
        <f t="shared" si="55"/>
        <v>T</v>
      </c>
      <c r="C714">
        <f t="shared" si="56"/>
        <v>709</v>
      </c>
    </row>
    <row r="715" spans="1:3" x14ac:dyDescent="0.35">
      <c r="A715">
        <v>711</v>
      </c>
      <c r="B715" t="str">
        <f t="shared" si="55"/>
        <v>G</v>
      </c>
      <c r="C715">
        <f t="shared" si="56"/>
        <v>710</v>
      </c>
    </row>
    <row r="716" spans="1:3" x14ac:dyDescent="0.35">
      <c r="A716">
        <v>712</v>
      </c>
      <c r="B716" t="str">
        <f t="shared" si="55"/>
        <v>G</v>
      </c>
      <c r="C716">
        <f t="shared" si="56"/>
        <v>711</v>
      </c>
    </row>
    <row r="717" spans="1:3" x14ac:dyDescent="0.35">
      <c r="A717">
        <v>713</v>
      </c>
      <c r="B717" t="str">
        <f t="shared" si="55"/>
        <v>A</v>
      </c>
      <c r="C717">
        <f t="shared" si="56"/>
        <v>712</v>
      </c>
    </row>
    <row r="718" spans="1:3" x14ac:dyDescent="0.35">
      <c r="A718">
        <v>714</v>
      </c>
      <c r="B718" t="str">
        <f t="shared" si="55"/>
        <v>C</v>
      </c>
      <c r="C718">
        <f t="shared" si="56"/>
        <v>713</v>
      </c>
    </row>
    <row r="719" spans="1:3" x14ac:dyDescent="0.35">
      <c r="A719">
        <v>715</v>
      </c>
      <c r="B719" t="str">
        <f t="shared" si="55"/>
        <v>A</v>
      </c>
      <c r="C719">
        <f t="shared" si="56"/>
        <v>714</v>
      </c>
    </row>
    <row r="720" spans="1:3" x14ac:dyDescent="0.35">
      <c r="A720">
        <v>716</v>
      </c>
      <c r="B720" t="str">
        <f t="shared" si="55"/>
        <v>A</v>
      </c>
      <c r="C720">
        <f t="shared" si="56"/>
        <v>715</v>
      </c>
    </row>
    <row r="721" spans="1:3" x14ac:dyDescent="0.35">
      <c r="A721">
        <v>717</v>
      </c>
      <c r="B721" t="str">
        <f t="shared" si="55"/>
        <v>G</v>
      </c>
      <c r="C721">
        <f t="shared" si="56"/>
        <v>716</v>
      </c>
    </row>
    <row r="722" spans="1:3" x14ac:dyDescent="0.35">
      <c r="A722">
        <v>718</v>
      </c>
      <c r="B722" t="str">
        <f t="shared" si="55"/>
        <v>T</v>
      </c>
      <c r="C722">
        <f t="shared" si="56"/>
        <v>717</v>
      </c>
    </row>
    <row r="723" spans="1:3" x14ac:dyDescent="0.35">
      <c r="A723">
        <v>719</v>
      </c>
      <c r="B723" t="str">
        <f t="shared" si="55"/>
        <v>T</v>
      </c>
      <c r="C723">
        <f t="shared" si="56"/>
        <v>718</v>
      </c>
    </row>
    <row r="724" spans="1:3" x14ac:dyDescent="0.35">
      <c r="A724">
        <v>720</v>
      </c>
      <c r="B724" t="str">
        <f t="shared" si="55"/>
        <v>C</v>
      </c>
      <c r="C724">
        <f t="shared" si="56"/>
        <v>719</v>
      </c>
    </row>
    <row r="725" spans="1:3" x14ac:dyDescent="0.35">
      <c r="A725">
        <v>721</v>
      </c>
      <c r="B725" t="str">
        <f t="shared" si="55"/>
        <v>C</v>
      </c>
      <c r="C725">
        <f t="shared" si="56"/>
        <v>720</v>
      </c>
    </row>
    <row r="726" spans="1:3" x14ac:dyDescent="0.35">
      <c r="A726">
        <v>722</v>
      </c>
      <c r="B726" t="str">
        <f t="shared" si="55"/>
        <v>T</v>
      </c>
      <c r="C726">
        <f t="shared" si="56"/>
        <v>721</v>
      </c>
    </row>
    <row r="727" spans="1:3" x14ac:dyDescent="0.35">
      <c r="A727">
        <v>723</v>
      </c>
      <c r="B727" t="str">
        <f t="shared" si="55"/>
        <v>G</v>
      </c>
      <c r="C727">
        <f t="shared" si="56"/>
        <v>722</v>
      </c>
    </row>
    <row r="728" spans="1:3" x14ac:dyDescent="0.35">
      <c r="A728">
        <v>724</v>
      </c>
      <c r="B728" t="str">
        <f t="shared" si="55"/>
        <v>G</v>
      </c>
      <c r="C728">
        <f t="shared" si="56"/>
        <v>723</v>
      </c>
    </row>
    <row r="729" spans="1:3" x14ac:dyDescent="0.35">
      <c r="A729">
        <v>725</v>
      </c>
      <c r="B729" t="str">
        <f t="shared" si="55"/>
        <v>C</v>
      </c>
      <c r="C729">
        <f t="shared" si="56"/>
        <v>724</v>
      </c>
    </row>
    <row r="730" spans="1:3" x14ac:dyDescent="0.35">
      <c r="A730">
        <v>726</v>
      </c>
      <c r="B730" t="str">
        <f t="shared" si="55"/>
        <v>T</v>
      </c>
      <c r="C730">
        <f t="shared" si="56"/>
        <v>725</v>
      </c>
    </row>
    <row r="731" spans="1:3" x14ac:dyDescent="0.35">
      <c r="A731">
        <v>727</v>
      </c>
      <c r="B731" t="str">
        <f t="shared" si="55"/>
        <v>T</v>
      </c>
      <c r="C731">
        <f t="shared" si="56"/>
        <v>726</v>
      </c>
    </row>
    <row r="732" spans="1:3" x14ac:dyDescent="0.35">
      <c r="A732">
        <v>728</v>
      </c>
      <c r="B732" t="str">
        <f t="shared" si="55"/>
        <v>C</v>
      </c>
      <c r="C732">
        <f t="shared" si="56"/>
        <v>727</v>
      </c>
    </row>
    <row r="733" spans="1:3" x14ac:dyDescent="0.35">
      <c r="A733">
        <v>729</v>
      </c>
      <c r="B733" t="str">
        <f t="shared" si="55"/>
        <v>T</v>
      </c>
      <c r="C733">
        <f t="shared" si="56"/>
        <v>728</v>
      </c>
    </row>
    <row r="734" spans="1:3" x14ac:dyDescent="0.35">
      <c r="A734">
        <v>730</v>
      </c>
      <c r="B734" t="str">
        <f t="shared" si="55"/>
        <v>G</v>
      </c>
      <c r="C734">
        <f t="shared" si="56"/>
        <v>729</v>
      </c>
    </row>
    <row r="735" spans="1:3" x14ac:dyDescent="0.35">
      <c r="A735">
        <v>731</v>
      </c>
      <c r="B735" t="str">
        <f t="shared" si="55"/>
        <v>T</v>
      </c>
      <c r="C735">
        <f t="shared" si="56"/>
        <v>730</v>
      </c>
    </row>
    <row r="736" spans="1:3" x14ac:dyDescent="0.35">
      <c r="A736">
        <v>732</v>
      </c>
      <c r="B736" t="str">
        <f t="shared" si="55"/>
        <v>G</v>
      </c>
      <c r="C736">
        <f t="shared" si="56"/>
        <v>731</v>
      </c>
    </row>
    <row r="737" spans="1:3" x14ac:dyDescent="0.35">
      <c r="A737">
        <v>733</v>
      </c>
      <c r="B737" t="str">
        <f t="shared" si="55"/>
        <v>A</v>
      </c>
      <c r="C737">
        <f t="shared" si="56"/>
        <v>732</v>
      </c>
    </row>
    <row r="738" spans="1:3" x14ac:dyDescent="0.35">
      <c r="A738">
        <v>734</v>
      </c>
      <c r="B738" t="str">
        <f t="shared" si="55"/>
        <v>G</v>
      </c>
      <c r="C738">
        <f t="shared" si="56"/>
        <v>733</v>
      </c>
    </row>
    <row r="739" spans="1:3" x14ac:dyDescent="0.35">
      <c r="A739">
        <v>735</v>
      </c>
      <c r="B739" t="str">
        <f t="shared" si="55"/>
        <v>C</v>
      </c>
      <c r="C739">
        <f t="shared" si="56"/>
        <v>734</v>
      </c>
    </row>
    <row r="740" spans="1:3" x14ac:dyDescent="0.35">
      <c r="A740">
        <v>736</v>
      </c>
      <c r="B740" t="str">
        <f t="shared" si="55"/>
        <v>A</v>
      </c>
      <c r="C740">
        <f t="shared" si="56"/>
        <v>735</v>
      </c>
    </row>
    <row r="741" spans="1:3" x14ac:dyDescent="0.35">
      <c r="A741">
        <v>737</v>
      </c>
      <c r="B741" t="str">
        <f t="shared" si="55"/>
        <v>C</v>
      </c>
      <c r="C741">
        <f t="shared" si="56"/>
        <v>736</v>
      </c>
    </row>
    <row r="742" spans="1:3" x14ac:dyDescent="0.35">
      <c r="A742">
        <v>738</v>
      </c>
      <c r="B742" t="str">
        <f t="shared" si="55"/>
        <v>C</v>
      </c>
      <c r="C742">
        <f t="shared" si="56"/>
        <v>737</v>
      </c>
    </row>
    <row r="743" spans="1:3" x14ac:dyDescent="0.35">
      <c r="A743">
        <v>739</v>
      </c>
      <c r="B743" t="str">
        <f t="shared" si="55"/>
        <v>G</v>
      </c>
      <c r="C743">
        <f t="shared" si="56"/>
        <v>738</v>
      </c>
    </row>
    <row r="744" spans="1:3" x14ac:dyDescent="0.35">
      <c r="A744">
        <v>740</v>
      </c>
      <c r="B744" t="str">
        <f t="shared" si="55"/>
        <v>T</v>
      </c>
      <c r="C744">
        <f t="shared" si="56"/>
        <v>739</v>
      </c>
    </row>
    <row r="745" spans="1:3" x14ac:dyDescent="0.35">
      <c r="A745">
        <v>741</v>
      </c>
      <c r="B745" t="str">
        <f t="shared" si="55"/>
        <v>G</v>
      </c>
      <c r="C745">
        <f t="shared" si="56"/>
        <v>740</v>
      </c>
    </row>
    <row r="746" spans="1:3" x14ac:dyDescent="0.35">
      <c r="A746">
        <v>742</v>
      </c>
      <c r="B746" t="str">
        <f t="shared" si="55"/>
        <v>C</v>
      </c>
      <c r="C746">
        <f t="shared" si="56"/>
        <v>741</v>
      </c>
    </row>
    <row r="747" spans="1:3" x14ac:dyDescent="0.35">
      <c r="A747">
        <v>743</v>
      </c>
      <c r="B747" t="str">
        <f t="shared" si="55"/>
        <v>T</v>
      </c>
      <c r="C747">
        <f t="shared" si="56"/>
        <v>742</v>
      </c>
    </row>
    <row r="748" spans="1:3" x14ac:dyDescent="0.35">
      <c r="A748">
        <v>744</v>
      </c>
      <c r="B748" t="str">
        <f t="shared" si="55"/>
        <v>G</v>
      </c>
      <c r="C748">
        <f t="shared" si="56"/>
        <v>743</v>
      </c>
    </row>
    <row r="749" spans="1:3" x14ac:dyDescent="0.35">
      <c r="A749">
        <v>745</v>
      </c>
      <c r="B749" t="str">
        <f t="shared" si="55"/>
        <v>A</v>
      </c>
      <c r="C749">
        <f t="shared" si="56"/>
        <v>744</v>
      </c>
    </row>
    <row r="750" spans="1:3" x14ac:dyDescent="0.35">
      <c r="A750">
        <v>746</v>
      </c>
      <c r="B750" t="str">
        <f t="shared" si="55"/>
        <v>C</v>
      </c>
      <c r="C750">
        <f t="shared" si="56"/>
        <v>745</v>
      </c>
    </row>
    <row r="751" spans="1:3" x14ac:dyDescent="0.35">
      <c r="A751">
        <v>747</v>
      </c>
      <c r="B751" t="str">
        <f t="shared" si="55"/>
        <v>C</v>
      </c>
      <c r="C751">
        <f t="shared" si="56"/>
        <v>746</v>
      </c>
    </row>
    <row r="752" spans="1:3" x14ac:dyDescent="0.35">
      <c r="A752">
        <v>748</v>
      </c>
      <c r="B752" t="str">
        <f t="shared" si="55"/>
        <v>T</v>
      </c>
      <c r="C752">
        <f t="shared" si="56"/>
        <v>747</v>
      </c>
    </row>
    <row r="753" spans="1:3" x14ac:dyDescent="0.35">
      <c r="A753">
        <v>749</v>
      </c>
      <c r="B753" t="str">
        <f t="shared" si="55"/>
        <v>C</v>
      </c>
      <c r="C753">
        <f t="shared" si="56"/>
        <v>748</v>
      </c>
    </row>
    <row r="754" spans="1:3" x14ac:dyDescent="0.35">
      <c r="A754">
        <v>750</v>
      </c>
      <c r="B754" t="str">
        <f t="shared" si="55"/>
        <v>C</v>
      </c>
      <c r="C754">
        <f t="shared" si="56"/>
        <v>749</v>
      </c>
    </row>
    <row r="755" spans="1:3" x14ac:dyDescent="0.35">
      <c r="A755">
        <v>751</v>
      </c>
      <c r="B755" t="str">
        <f t="shared" si="55"/>
        <v>A</v>
      </c>
      <c r="C755">
        <f t="shared" si="56"/>
        <v>750</v>
      </c>
    </row>
    <row r="756" spans="1:3" x14ac:dyDescent="0.35">
      <c r="A756">
        <v>752</v>
      </c>
      <c r="B756" t="str">
        <f t="shared" si="55"/>
        <v>A</v>
      </c>
      <c r="C756">
        <f t="shared" si="56"/>
        <v>751</v>
      </c>
    </row>
    <row r="757" spans="1:3" x14ac:dyDescent="0.35">
      <c r="A757">
        <v>753</v>
      </c>
      <c r="B757" t="str">
        <f t="shared" si="55"/>
        <v>A</v>
      </c>
      <c r="C757">
        <f t="shared" si="56"/>
        <v>752</v>
      </c>
    </row>
    <row r="758" spans="1:3" x14ac:dyDescent="0.35">
      <c r="A758">
        <v>754</v>
      </c>
      <c r="B758" t="str">
        <f t="shared" si="55"/>
        <v>T</v>
      </c>
      <c r="C758">
        <f t="shared" si="56"/>
        <v>753</v>
      </c>
    </row>
    <row r="759" spans="1:3" x14ac:dyDescent="0.35">
      <c r="A759">
        <v>755</v>
      </c>
      <c r="B759" t="str">
        <f t="shared" si="55"/>
        <v>A</v>
      </c>
      <c r="C759">
        <f t="shared" si="56"/>
        <v>754</v>
      </c>
    </row>
    <row r="760" spans="1:3" x14ac:dyDescent="0.35">
      <c r="A760">
        <v>756</v>
      </c>
      <c r="B760" t="str">
        <f t="shared" si="55"/>
        <v>C</v>
      </c>
      <c r="C760">
        <f t="shared" si="56"/>
        <v>755</v>
      </c>
    </row>
    <row r="761" spans="1:3" x14ac:dyDescent="0.35">
      <c r="A761">
        <v>757</v>
      </c>
      <c r="B761" t="str">
        <f t="shared" si="55"/>
        <v>C</v>
      </c>
      <c r="C761">
        <f t="shared" si="56"/>
        <v>756</v>
      </c>
    </row>
    <row r="762" spans="1:3" x14ac:dyDescent="0.35">
      <c r="A762">
        <v>758</v>
      </c>
      <c r="B762" t="str">
        <f t="shared" si="55"/>
        <v>G</v>
      </c>
      <c r="C762">
        <f t="shared" si="56"/>
        <v>757</v>
      </c>
    </row>
    <row r="763" spans="1:3" x14ac:dyDescent="0.35">
      <c r="A763">
        <v>759</v>
      </c>
      <c r="B763" t="str">
        <f t="shared" si="55"/>
        <v>T</v>
      </c>
      <c r="C763">
        <f t="shared" si="56"/>
        <v>758</v>
      </c>
    </row>
    <row r="764" spans="1:3" x14ac:dyDescent="0.35">
      <c r="A764">
        <v>760</v>
      </c>
      <c r="B764" t="str">
        <f t="shared" si="55"/>
        <v>T</v>
      </c>
      <c r="C764">
        <f t="shared" si="56"/>
        <v>759</v>
      </c>
    </row>
    <row r="765" spans="1:3" x14ac:dyDescent="0.35">
      <c r="A765">
        <v>761</v>
      </c>
      <c r="B765" t="str">
        <f t="shared" si="55"/>
        <v>A</v>
      </c>
      <c r="C765">
        <f t="shared" si="56"/>
        <v>760</v>
      </c>
    </row>
    <row r="766" spans="1:3" x14ac:dyDescent="0.35">
      <c r="A766">
        <v>762</v>
      </c>
      <c r="B766" t="str">
        <f t="shared" si="55"/>
        <v>A</v>
      </c>
      <c r="C766">
        <f t="shared" si="56"/>
        <v>761</v>
      </c>
    </row>
    <row r="767" spans="1:3" x14ac:dyDescent="0.35">
      <c r="A767">
        <v>763</v>
      </c>
      <c r="B767" t="str">
        <f t="shared" si="55"/>
        <v>G</v>
      </c>
      <c r="C767">
        <f t="shared" si="56"/>
        <v>762</v>
      </c>
    </row>
    <row r="768" spans="1:3" x14ac:dyDescent="0.35">
      <c r="A768">
        <v>764</v>
      </c>
      <c r="B768" t="str">
        <f t="shared" si="55"/>
        <v>C</v>
      </c>
      <c r="C768">
        <f t="shared" si="56"/>
        <v>763</v>
      </c>
    </row>
    <row r="769" spans="1:3" x14ac:dyDescent="0.35">
      <c r="A769">
        <v>765</v>
      </c>
      <c r="B769" t="str">
        <f t="shared" si="55"/>
        <v>T</v>
      </c>
      <c r="C769">
        <f t="shared" si="56"/>
        <v>764</v>
      </c>
    </row>
    <row r="770" spans="1:3" x14ac:dyDescent="0.35">
      <c r="A770">
        <v>766</v>
      </c>
      <c r="B770" t="str">
        <f t="shared" si="55"/>
        <v>G</v>
      </c>
      <c r="C770">
        <f t="shared" si="56"/>
        <v>765</v>
      </c>
    </row>
    <row r="771" spans="1:3" x14ac:dyDescent="0.35">
      <c r="A771">
        <v>767</v>
      </c>
      <c r="B771" t="str">
        <f t="shared" si="55"/>
        <v>G</v>
      </c>
      <c r="C771">
        <f t="shared" si="56"/>
        <v>766</v>
      </c>
    </row>
    <row r="772" spans="1:3" x14ac:dyDescent="0.35">
      <c r="A772">
        <v>768</v>
      </c>
      <c r="B772" t="str">
        <f t="shared" si="55"/>
        <v>A</v>
      </c>
      <c r="C772">
        <f t="shared" si="56"/>
        <v>767</v>
      </c>
    </row>
    <row r="773" spans="1:3" x14ac:dyDescent="0.35">
      <c r="A773">
        <v>769</v>
      </c>
      <c r="B773" t="str">
        <f t="shared" si="55"/>
        <v>G</v>
      </c>
      <c r="C773">
        <f t="shared" si="56"/>
        <v>768</v>
      </c>
    </row>
    <row r="774" spans="1:3" x14ac:dyDescent="0.35">
      <c r="A774">
        <v>770</v>
      </c>
      <c r="B774" t="str">
        <f t="shared" si="55"/>
        <v>C</v>
      </c>
      <c r="C774">
        <f t="shared" si="56"/>
        <v>769</v>
      </c>
    </row>
    <row r="775" spans="1:3" x14ac:dyDescent="0.35">
      <c r="A775">
        <v>771</v>
      </c>
      <c r="B775" t="str">
        <f t="shared" ref="B775:B838" si="57">MID($A$2,A774,1)</f>
        <v>C</v>
      </c>
      <c r="C775">
        <f t="shared" ref="C775:C838" si="58">C774+1</f>
        <v>770</v>
      </c>
    </row>
    <row r="776" spans="1:3" x14ac:dyDescent="0.35">
      <c r="A776">
        <v>772</v>
      </c>
      <c r="B776" t="str">
        <f t="shared" si="57"/>
        <v>T</v>
      </c>
      <c r="C776">
        <f t="shared" si="58"/>
        <v>771</v>
      </c>
    </row>
    <row r="777" spans="1:3" x14ac:dyDescent="0.35">
      <c r="A777">
        <v>773</v>
      </c>
      <c r="B777" t="str">
        <f t="shared" si="57"/>
        <v>C</v>
      </c>
      <c r="C777">
        <f t="shared" si="58"/>
        <v>772</v>
      </c>
    </row>
    <row r="778" spans="1:3" x14ac:dyDescent="0.35">
      <c r="A778">
        <v>774</v>
      </c>
      <c r="B778" t="str">
        <f t="shared" si="57"/>
        <v>G</v>
      </c>
      <c r="C778">
        <f t="shared" si="58"/>
        <v>773</v>
      </c>
    </row>
    <row r="779" spans="1:3" x14ac:dyDescent="0.35">
      <c r="A779">
        <v>775</v>
      </c>
      <c r="B779" t="str">
        <f t="shared" si="57"/>
        <v>G</v>
      </c>
      <c r="C779">
        <f t="shared" si="58"/>
        <v>774</v>
      </c>
    </row>
    <row r="780" spans="1:3" x14ac:dyDescent="0.35">
      <c r="A780">
        <v>776</v>
      </c>
      <c r="B780" t="str">
        <f t="shared" si="57"/>
        <v>T</v>
      </c>
      <c r="C780">
        <f t="shared" si="58"/>
        <v>775</v>
      </c>
    </row>
    <row r="781" spans="1:3" x14ac:dyDescent="0.35">
      <c r="A781">
        <v>777</v>
      </c>
      <c r="B781" t="str">
        <f t="shared" si="57"/>
        <v>G</v>
      </c>
      <c r="C781">
        <f t="shared" si="58"/>
        <v>776</v>
      </c>
    </row>
    <row r="782" spans="1:3" x14ac:dyDescent="0.35">
      <c r="A782">
        <v>778</v>
      </c>
      <c r="B782" t="str">
        <f t="shared" si="57"/>
        <v>G</v>
      </c>
      <c r="C782">
        <f t="shared" si="58"/>
        <v>777</v>
      </c>
    </row>
    <row r="783" spans="1:3" x14ac:dyDescent="0.35">
      <c r="A783">
        <v>779</v>
      </c>
      <c r="B783" t="str">
        <f t="shared" si="57"/>
        <v>C</v>
      </c>
      <c r="C783">
        <f t="shared" si="58"/>
        <v>778</v>
      </c>
    </row>
    <row r="784" spans="1:3" x14ac:dyDescent="0.35">
      <c r="A784">
        <v>780</v>
      </c>
      <c r="B784" t="str">
        <f t="shared" si="57"/>
        <v>C</v>
      </c>
      <c r="C784">
        <f t="shared" si="58"/>
        <v>779</v>
      </c>
    </row>
    <row r="785" spans="1:3" x14ac:dyDescent="0.35">
      <c r="A785">
        <v>781</v>
      </c>
      <c r="B785" t="str">
        <f t="shared" si="57"/>
        <v>A</v>
      </c>
      <c r="C785">
        <f t="shared" si="58"/>
        <v>780</v>
      </c>
    </row>
    <row r="786" spans="1:3" x14ac:dyDescent="0.35">
      <c r="A786">
        <v>782</v>
      </c>
      <c r="B786" t="str">
        <f t="shared" si="57"/>
        <v>T</v>
      </c>
      <c r="C786">
        <f t="shared" si="58"/>
        <v>781</v>
      </c>
    </row>
    <row r="787" spans="1:3" x14ac:dyDescent="0.35">
      <c r="A787">
        <v>783</v>
      </c>
      <c r="B787" t="str">
        <f t="shared" si="57"/>
        <v>G</v>
      </c>
      <c r="C787">
        <f t="shared" si="58"/>
        <v>782</v>
      </c>
    </row>
    <row r="788" spans="1:3" x14ac:dyDescent="0.35">
      <c r="A788">
        <v>784</v>
      </c>
      <c r="B788" t="str">
        <f t="shared" si="57"/>
        <v>C</v>
      </c>
      <c r="C788">
        <f t="shared" si="58"/>
        <v>783</v>
      </c>
    </row>
    <row r="789" spans="1:3" x14ac:dyDescent="0.35">
      <c r="A789">
        <v>785</v>
      </c>
      <c r="B789" t="str">
        <f t="shared" si="57"/>
        <v>T</v>
      </c>
      <c r="C789">
        <f t="shared" si="58"/>
        <v>784</v>
      </c>
    </row>
    <row r="790" spans="1:3" x14ac:dyDescent="0.35">
      <c r="A790">
        <v>786</v>
      </c>
      <c r="B790" t="str">
        <f t="shared" si="57"/>
        <v>T</v>
      </c>
      <c r="C790">
        <f t="shared" si="58"/>
        <v>785</v>
      </c>
    </row>
    <row r="791" spans="1:3" x14ac:dyDescent="0.35">
      <c r="A791">
        <v>787</v>
      </c>
      <c r="B791" t="str">
        <f t="shared" si="57"/>
        <v>C</v>
      </c>
      <c r="C791">
        <f t="shared" si="58"/>
        <v>786</v>
      </c>
    </row>
    <row r="792" spans="1:3" x14ac:dyDescent="0.35">
      <c r="A792">
        <v>788</v>
      </c>
      <c r="B792" t="str">
        <f t="shared" si="57"/>
        <v>T</v>
      </c>
      <c r="C792">
        <f t="shared" si="58"/>
        <v>787</v>
      </c>
    </row>
    <row r="793" spans="1:3" x14ac:dyDescent="0.35">
      <c r="A793">
        <v>789</v>
      </c>
      <c r="B793" t="str">
        <f t="shared" si="57"/>
        <v>T</v>
      </c>
      <c r="C793">
        <f t="shared" si="58"/>
        <v>788</v>
      </c>
    </row>
    <row r="794" spans="1:3" x14ac:dyDescent="0.35">
      <c r="A794">
        <v>790</v>
      </c>
      <c r="B794" t="str">
        <f t="shared" si="57"/>
        <v>G</v>
      </c>
      <c r="C794">
        <f t="shared" si="58"/>
        <v>789</v>
      </c>
    </row>
    <row r="795" spans="1:3" x14ac:dyDescent="0.35">
      <c r="A795">
        <v>791</v>
      </c>
      <c r="B795" t="str">
        <f t="shared" si="57"/>
        <v>C</v>
      </c>
      <c r="C795">
        <f t="shared" si="58"/>
        <v>790</v>
      </c>
    </row>
    <row r="796" spans="1:3" x14ac:dyDescent="0.35">
      <c r="A796">
        <v>792</v>
      </c>
      <c r="B796" t="str">
        <f t="shared" si="57"/>
        <v>C</v>
      </c>
      <c r="C796">
        <f t="shared" si="58"/>
        <v>791</v>
      </c>
    </row>
    <row r="797" spans="1:3" x14ac:dyDescent="0.35">
      <c r="A797">
        <v>793</v>
      </c>
      <c r="B797" t="str">
        <f t="shared" si="57"/>
        <v>C</v>
      </c>
      <c r="C797">
        <f t="shared" si="58"/>
        <v>792</v>
      </c>
    </row>
    <row r="798" spans="1:3" x14ac:dyDescent="0.35">
      <c r="A798">
        <v>794</v>
      </c>
      <c r="B798" t="str">
        <f t="shared" si="57"/>
        <v>C</v>
      </c>
      <c r="C798">
        <f t="shared" si="58"/>
        <v>793</v>
      </c>
    </row>
    <row r="799" spans="1:3" x14ac:dyDescent="0.35">
      <c r="A799">
        <v>795</v>
      </c>
      <c r="B799" t="str">
        <f t="shared" si="57"/>
        <v>T</v>
      </c>
      <c r="C799">
        <f t="shared" si="58"/>
        <v>794</v>
      </c>
    </row>
    <row r="800" spans="1:3" x14ac:dyDescent="0.35">
      <c r="A800">
        <v>796</v>
      </c>
      <c r="B800" t="str">
        <f t="shared" si="57"/>
        <v>T</v>
      </c>
      <c r="C800">
        <f t="shared" si="58"/>
        <v>795</v>
      </c>
    </row>
    <row r="801" spans="1:3" x14ac:dyDescent="0.35">
      <c r="A801">
        <v>797</v>
      </c>
      <c r="B801" t="str">
        <f t="shared" si="57"/>
        <v>G</v>
      </c>
      <c r="C801">
        <f t="shared" si="58"/>
        <v>796</v>
      </c>
    </row>
    <row r="802" spans="1:3" x14ac:dyDescent="0.35">
      <c r="A802">
        <v>798</v>
      </c>
      <c r="B802" t="str">
        <f t="shared" si="57"/>
        <v>G</v>
      </c>
      <c r="C802">
        <f t="shared" si="58"/>
        <v>797</v>
      </c>
    </row>
    <row r="803" spans="1:3" x14ac:dyDescent="0.35">
      <c r="A803">
        <v>799</v>
      </c>
      <c r="B803" t="str">
        <f t="shared" si="57"/>
        <v>G</v>
      </c>
      <c r="C803">
        <f t="shared" si="58"/>
        <v>798</v>
      </c>
    </row>
    <row r="804" spans="1:3" x14ac:dyDescent="0.35">
      <c r="A804">
        <v>800</v>
      </c>
      <c r="B804" t="str">
        <f t="shared" si="57"/>
        <v>C</v>
      </c>
      <c r="C804">
        <f t="shared" si="58"/>
        <v>799</v>
      </c>
    </row>
    <row r="805" spans="1:3" x14ac:dyDescent="0.35">
      <c r="A805">
        <v>801</v>
      </c>
      <c r="B805" t="str">
        <f t="shared" si="57"/>
        <v>C</v>
      </c>
      <c r="C805">
        <f t="shared" si="58"/>
        <v>800</v>
      </c>
    </row>
    <row r="806" spans="1:3" x14ac:dyDescent="0.35">
      <c r="A806">
        <v>802</v>
      </c>
      <c r="B806" t="str">
        <f t="shared" si="57"/>
        <v>T</v>
      </c>
      <c r="C806">
        <f t="shared" si="58"/>
        <v>801</v>
      </c>
    </row>
    <row r="807" spans="1:3" x14ac:dyDescent="0.35">
      <c r="A807">
        <v>803</v>
      </c>
      <c r="B807" t="str">
        <f t="shared" si="57"/>
        <v>C</v>
      </c>
      <c r="C807">
        <f t="shared" si="58"/>
        <v>802</v>
      </c>
    </row>
    <row r="808" spans="1:3" x14ac:dyDescent="0.35">
      <c r="A808">
        <v>804</v>
      </c>
      <c r="B808" t="str">
        <f t="shared" si="57"/>
        <v>C</v>
      </c>
      <c r="C808">
        <f t="shared" si="58"/>
        <v>803</v>
      </c>
    </row>
    <row r="809" spans="1:3" x14ac:dyDescent="0.35">
      <c r="A809">
        <v>805</v>
      </c>
      <c r="B809" t="str">
        <f t="shared" si="57"/>
        <v>C</v>
      </c>
      <c r="C809">
        <f t="shared" si="58"/>
        <v>804</v>
      </c>
    </row>
    <row r="810" spans="1:3" x14ac:dyDescent="0.35">
      <c r="A810">
        <v>806</v>
      </c>
      <c r="B810" t="str">
        <f t="shared" si="57"/>
        <v>C</v>
      </c>
      <c r="C810">
        <f t="shared" si="58"/>
        <v>805</v>
      </c>
    </row>
    <row r="811" spans="1:3" x14ac:dyDescent="0.35">
      <c r="A811">
        <v>807</v>
      </c>
      <c r="B811" t="str">
        <f t="shared" si="57"/>
        <v>C</v>
      </c>
      <c r="C811">
        <f t="shared" si="58"/>
        <v>806</v>
      </c>
    </row>
    <row r="812" spans="1:3" x14ac:dyDescent="0.35">
      <c r="A812">
        <v>808</v>
      </c>
      <c r="B812" t="str">
        <f t="shared" si="57"/>
        <v>C</v>
      </c>
      <c r="C812">
        <f t="shared" si="58"/>
        <v>807</v>
      </c>
    </row>
    <row r="813" spans="1:3" x14ac:dyDescent="0.35">
      <c r="A813">
        <v>809</v>
      </c>
      <c r="B813" t="str">
        <f t="shared" si="57"/>
        <v>A</v>
      </c>
      <c r="C813">
        <f t="shared" si="58"/>
        <v>808</v>
      </c>
    </row>
    <row r="814" spans="1:3" x14ac:dyDescent="0.35">
      <c r="A814">
        <v>810</v>
      </c>
      <c r="B814" t="str">
        <f t="shared" si="57"/>
        <v>G</v>
      </c>
      <c r="C814">
        <f t="shared" si="58"/>
        <v>809</v>
      </c>
    </row>
    <row r="815" spans="1:3" x14ac:dyDescent="0.35">
      <c r="A815">
        <v>811</v>
      </c>
      <c r="B815" t="str">
        <f t="shared" si="57"/>
        <v>C</v>
      </c>
      <c r="C815">
        <f t="shared" si="58"/>
        <v>810</v>
      </c>
    </row>
    <row r="816" spans="1:3" x14ac:dyDescent="0.35">
      <c r="A816">
        <v>812</v>
      </c>
      <c r="B816" t="str">
        <f t="shared" si="57"/>
        <v>C</v>
      </c>
      <c r="C816">
        <f t="shared" si="58"/>
        <v>811</v>
      </c>
    </row>
    <row r="817" spans="1:3" x14ac:dyDescent="0.35">
      <c r="A817">
        <v>813</v>
      </c>
      <c r="B817" t="str">
        <f t="shared" si="57"/>
        <v>C</v>
      </c>
      <c r="C817">
        <f t="shared" si="58"/>
        <v>812</v>
      </c>
    </row>
    <row r="818" spans="1:3" x14ac:dyDescent="0.35">
      <c r="A818">
        <v>814</v>
      </c>
      <c r="B818" t="str">
        <f t="shared" si="57"/>
        <v>C</v>
      </c>
      <c r="C818">
        <f t="shared" si="58"/>
        <v>813</v>
      </c>
    </row>
    <row r="819" spans="1:3" x14ac:dyDescent="0.35">
      <c r="A819">
        <v>815</v>
      </c>
      <c r="B819" t="str">
        <f t="shared" si="57"/>
        <v>T</v>
      </c>
      <c r="C819">
        <f t="shared" si="58"/>
        <v>814</v>
      </c>
    </row>
    <row r="820" spans="1:3" x14ac:dyDescent="0.35">
      <c r="A820">
        <v>816</v>
      </c>
      <c r="B820" t="str">
        <f t="shared" si="57"/>
        <v>C</v>
      </c>
      <c r="C820">
        <f t="shared" si="58"/>
        <v>815</v>
      </c>
    </row>
    <row r="821" spans="1:3" x14ac:dyDescent="0.35">
      <c r="A821">
        <v>817</v>
      </c>
      <c r="B821" t="str">
        <f t="shared" si="57"/>
        <v>C</v>
      </c>
      <c r="C821">
        <f t="shared" si="58"/>
        <v>816</v>
      </c>
    </row>
    <row r="822" spans="1:3" x14ac:dyDescent="0.35">
      <c r="A822">
        <v>818</v>
      </c>
      <c r="B822" t="str">
        <f t="shared" si="57"/>
        <v>T</v>
      </c>
      <c r="C822">
        <f t="shared" si="58"/>
        <v>817</v>
      </c>
    </row>
    <row r="823" spans="1:3" x14ac:dyDescent="0.35">
      <c r="A823">
        <v>819</v>
      </c>
      <c r="B823" t="str">
        <f t="shared" si="57"/>
        <v>C</v>
      </c>
      <c r="C823">
        <f t="shared" si="58"/>
        <v>818</v>
      </c>
    </row>
    <row r="824" spans="1:3" x14ac:dyDescent="0.35">
      <c r="A824">
        <v>820</v>
      </c>
      <c r="B824" t="str">
        <f t="shared" si="57"/>
        <v>C</v>
      </c>
      <c r="C824">
        <f t="shared" si="58"/>
        <v>819</v>
      </c>
    </row>
    <row r="825" spans="1:3" x14ac:dyDescent="0.35">
      <c r="A825">
        <v>821</v>
      </c>
      <c r="B825" t="str">
        <f t="shared" si="57"/>
        <v>C</v>
      </c>
      <c r="C825">
        <f t="shared" si="58"/>
        <v>820</v>
      </c>
    </row>
    <row r="826" spans="1:3" x14ac:dyDescent="0.35">
      <c r="A826">
        <v>822</v>
      </c>
      <c r="B826" t="str">
        <f t="shared" si="57"/>
        <v>C</v>
      </c>
      <c r="C826">
        <f t="shared" si="58"/>
        <v>821</v>
      </c>
    </row>
    <row r="827" spans="1:3" x14ac:dyDescent="0.35">
      <c r="A827">
        <v>823</v>
      </c>
      <c r="B827" t="str">
        <f t="shared" si="57"/>
        <v>T</v>
      </c>
      <c r="C827">
        <f t="shared" si="58"/>
        <v>822</v>
      </c>
    </row>
    <row r="828" spans="1:3" x14ac:dyDescent="0.35">
      <c r="A828">
        <v>824</v>
      </c>
      <c r="B828" t="str">
        <f t="shared" si="57"/>
        <v>T</v>
      </c>
      <c r="C828">
        <f t="shared" si="58"/>
        <v>823</v>
      </c>
    </row>
    <row r="829" spans="1:3" x14ac:dyDescent="0.35">
      <c r="A829">
        <v>825</v>
      </c>
      <c r="B829" t="str">
        <f t="shared" si="57"/>
        <v>C</v>
      </c>
      <c r="C829">
        <f t="shared" si="58"/>
        <v>824</v>
      </c>
    </row>
    <row r="830" spans="1:3" x14ac:dyDescent="0.35">
      <c r="A830">
        <v>826</v>
      </c>
      <c r="B830" t="str">
        <f t="shared" si="57"/>
        <v>C</v>
      </c>
      <c r="C830">
        <f t="shared" si="58"/>
        <v>825</v>
      </c>
    </row>
    <row r="831" spans="1:3" x14ac:dyDescent="0.35">
      <c r="A831">
        <v>827</v>
      </c>
      <c r="B831" t="str">
        <f t="shared" si="57"/>
        <v>T</v>
      </c>
      <c r="C831">
        <f t="shared" si="58"/>
        <v>826</v>
      </c>
    </row>
    <row r="832" spans="1:3" x14ac:dyDescent="0.35">
      <c r="A832">
        <v>828</v>
      </c>
      <c r="B832" t="str">
        <f t="shared" si="57"/>
        <v>G</v>
      </c>
      <c r="C832">
        <f t="shared" si="58"/>
        <v>827</v>
      </c>
    </row>
    <row r="833" spans="1:3" x14ac:dyDescent="0.35">
      <c r="A833">
        <v>829</v>
      </c>
      <c r="B833" t="str">
        <f t="shared" si="57"/>
        <v>C</v>
      </c>
      <c r="C833">
        <f t="shared" si="58"/>
        <v>828</v>
      </c>
    </row>
    <row r="834" spans="1:3" x14ac:dyDescent="0.35">
      <c r="A834">
        <v>830</v>
      </c>
      <c r="B834" t="str">
        <f t="shared" si="57"/>
        <v>A</v>
      </c>
      <c r="C834">
        <f t="shared" si="58"/>
        <v>829</v>
      </c>
    </row>
    <row r="835" spans="1:3" x14ac:dyDescent="0.35">
      <c r="A835">
        <v>831</v>
      </c>
      <c r="B835" t="str">
        <f t="shared" si="57"/>
        <v>C</v>
      </c>
      <c r="C835">
        <f t="shared" si="58"/>
        <v>830</v>
      </c>
    </row>
    <row r="836" spans="1:3" x14ac:dyDescent="0.35">
      <c r="A836">
        <v>832</v>
      </c>
      <c r="B836" t="str">
        <f t="shared" si="57"/>
        <v>C</v>
      </c>
      <c r="C836">
        <f t="shared" si="58"/>
        <v>831</v>
      </c>
    </row>
    <row r="837" spans="1:3" x14ac:dyDescent="0.35">
      <c r="A837">
        <v>833</v>
      </c>
      <c r="B837" t="str">
        <f t="shared" si="57"/>
        <v>C</v>
      </c>
      <c r="C837">
        <f t="shared" si="58"/>
        <v>832</v>
      </c>
    </row>
    <row r="838" spans="1:3" x14ac:dyDescent="0.35">
      <c r="A838">
        <v>834</v>
      </c>
      <c r="B838" t="str">
        <f t="shared" si="57"/>
        <v>G</v>
      </c>
      <c r="C838">
        <f t="shared" si="58"/>
        <v>833</v>
      </c>
    </row>
    <row r="839" spans="1:3" x14ac:dyDescent="0.35">
      <c r="A839">
        <v>835</v>
      </c>
      <c r="B839" t="str">
        <f t="shared" ref="B839:B902" si="59">MID($A$2,A838,1)</f>
        <v>T</v>
      </c>
      <c r="C839">
        <f t="shared" ref="C839:C902" si="60">C838+1</f>
        <v>834</v>
      </c>
    </row>
    <row r="840" spans="1:3" x14ac:dyDescent="0.35">
      <c r="A840">
        <v>836</v>
      </c>
      <c r="B840" t="str">
        <f t="shared" si="59"/>
        <v>A</v>
      </c>
      <c r="C840">
        <f t="shared" si="60"/>
        <v>835</v>
      </c>
    </row>
    <row r="841" spans="1:3" x14ac:dyDescent="0.35">
      <c r="A841">
        <v>837</v>
      </c>
      <c r="B841" t="str">
        <f t="shared" si="59"/>
        <v>C</v>
      </c>
      <c r="C841">
        <f t="shared" si="60"/>
        <v>836</v>
      </c>
    </row>
    <row r="842" spans="1:3" x14ac:dyDescent="0.35">
      <c r="A842">
        <v>838</v>
      </c>
      <c r="B842" t="str">
        <f t="shared" si="59"/>
        <v>C</v>
      </c>
      <c r="C842">
        <f t="shared" si="60"/>
        <v>837</v>
      </c>
    </row>
    <row r="843" spans="1:3" x14ac:dyDescent="0.35">
      <c r="A843">
        <v>839</v>
      </c>
      <c r="B843" t="str">
        <f t="shared" si="59"/>
        <v>C</v>
      </c>
      <c r="C843">
        <f t="shared" si="60"/>
        <v>838</v>
      </c>
    </row>
    <row r="844" spans="1:3" x14ac:dyDescent="0.35">
      <c r="A844">
        <v>840</v>
      </c>
      <c r="B844" t="str">
        <f t="shared" si="59"/>
        <v>C</v>
      </c>
      <c r="C844">
        <f t="shared" si="60"/>
        <v>839</v>
      </c>
    </row>
    <row r="845" spans="1:3" x14ac:dyDescent="0.35">
      <c r="A845">
        <v>841</v>
      </c>
      <c r="B845" t="str">
        <f t="shared" si="59"/>
        <v>C</v>
      </c>
      <c r="C845">
        <f t="shared" si="60"/>
        <v>840</v>
      </c>
    </row>
    <row r="846" spans="1:3" x14ac:dyDescent="0.35">
      <c r="A846">
        <v>842</v>
      </c>
      <c r="B846" t="str">
        <f t="shared" si="59"/>
        <v>G</v>
      </c>
      <c r="C846">
        <f t="shared" si="60"/>
        <v>841</v>
      </c>
    </row>
    <row r="847" spans="1:3" x14ac:dyDescent="0.35">
      <c r="A847">
        <v>843</v>
      </c>
      <c r="B847" t="str">
        <f t="shared" si="59"/>
        <v>T</v>
      </c>
      <c r="C847">
        <f t="shared" si="60"/>
        <v>842</v>
      </c>
    </row>
    <row r="848" spans="1:3" x14ac:dyDescent="0.35">
      <c r="A848">
        <v>844</v>
      </c>
      <c r="B848" t="str">
        <f t="shared" si="59"/>
        <v>G</v>
      </c>
      <c r="C848">
        <f t="shared" si="60"/>
        <v>843</v>
      </c>
    </row>
    <row r="849" spans="1:3" x14ac:dyDescent="0.35">
      <c r="A849">
        <v>845</v>
      </c>
      <c r="B849" t="str">
        <f t="shared" si="59"/>
        <v>G</v>
      </c>
      <c r="C849">
        <f t="shared" si="60"/>
        <v>844</v>
      </c>
    </row>
    <row r="850" spans="1:3" x14ac:dyDescent="0.35">
      <c r="A850">
        <v>846</v>
      </c>
      <c r="B850" t="str">
        <f t="shared" si="59"/>
        <v>T</v>
      </c>
      <c r="C850">
        <f t="shared" si="60"/>
        <v>845</v>
      </c>
    </row>
    <row r="851" spans="1:3" x14ac:dyDescent="0.35">
      <c r="A851">
        <v>847</v>
      </c>
      <c r="B851" t="str">
        <f t="shared" si="59"/>
        <v>C</v>
      </c>
      <c r="C851">
        <f t="shared" si="60"/>
        <v>846</v>
      </c>
    </row>
    <row r="852" spans="1:3" x14ac:dyDescent="0.35">
      <c r="A852">
        <v>848</v>
      </c>
      <c r="B852" t="str">
        <f t="shared" si="59"/>
        <v>T</v>
      </c>
      <c r="C852">
        <f t="shared" si="60"/>
        <v>847</v>
      </c>
    </row>
    <row r="853" spans="1:3" x14ac:dyDescent="0.35">
      <c r="A853">
        <v>849</v>
      </c>
      <c r="B853" t="str">
        <f t="shared" si="59"/>
        <v>T</v>
      </c>
      <c r="C853">
        <f t="shared" si="60"/>
        <v>848</v>
      </c>
    </row>
    <row r="854" spans="1:3" x14ac:dyDescent="0.35">
      <c r="A854">
        <v>850</v>
      </c>
      <c r="B854" t="str">
        <f t="shared" si="59"/>
        <v>T</v>
      </c>
      <c r="C854">
        <f t="shared" si="60"/>
        <v>849</v>
      </c>
    </row>
    <row r="855" spans="1:3" x14ac:dyDescent="0.35">
      <c r="A855">
        <v>851</v>
      </c>
      <c r="B855" t="str">
        <f t="shared" si="59"/>
        <v>G</v>
      </c>
      <c r="C855">
        <f t="shared" si="60"/>
        <v>850</v>
      </c>
    </row>
    <row r="856" spans="1:3" x14ac:dyDescent="0.35">
      <c r="A856">
        <v>852</v>
      </c>
      <c r="B856" t="str">
        <f t="shared" si="59"/>
        <v>A</v>
      </c>
      <c r="C856">
        <f t="shared" si="60"/>
        <v>851</v>
      </c>
    </row>
    <row r="857" spans="1:3" x14ac:dyDescent="0.35">
      <c r="A857">
        <v>853</v>
      </c>
      <c r="B857" t="str">
        <f t="shared" si="59"/>
        <v>A</v>
      </c>
      <c r="C857">
        <f t="shared" si="60"/>
        <v>852</v>
      </c>
    </row>
    <row r="858" spans="1:3" x14ac:dyDescent="0.35">
      <c r="A858">
        <v>854</v>
      </c>
      <c r="B858" t="str">
        <f t="shared" si="59"/>
        <v>T</v>
      </c>
      <c r="C858">
        <f t="shared" si="60"/>
        <v>853</v>
      </c>
    </row>
    <row r="859" spans="1:3" x14ac:dyDescent="0.35">
      <c r="A859">
        <v>855</v>
      </c>
      <c r="B859" t="str">
        <f t="shared" si="59"/>
        <v>A</v>
      </c>
      <c r="C859">
        <f t="shared" si="60"/>
        <v>854</v>
      </c>
    </row>
    <row r="860" spans="1:3" x14ac:dyDescent="0.35">
      <c r="A860">
        <v>856</v>
      </c>
      <c r="B860" t="str">
        <f t="shared" si="59"/>
        <v>A</v>
      </c>
      <c r="C860">
        <f t="shared" si="60"/>
        <v>855</v>
      </c>
    </row>
    <row r="861" spans="1:3" x14ac:dyDescent="0.35">
      <c r="A861">
        <v>857</v>
      </c>
      <c r="B861" t="str">
        <f t="shared" si="59"/>
        <v>A</v>
      </c>
      <c r="C861">
        <f t="shared" si="60"/>
        <v>856</v>
      </c>
    </row>
    <row r="862" spans="1:3" x14ac:dyDescent="0.35">
      <c r="A862">
        <v>858</v>
      </c>
      <c r="B862" t="str">
        <f t="shared" si="59"/>
        <v>G</v>
      </c>
      <c r="C862">
        <f t="shared" si="60"/>
        <v>857</v>
      </c>
    </row>
    <row r="863" spans="1:3" x14ac:dyDescent="0.35">
      <c r="A863">
        <v>859</v>
      </c>
      <c r="B863" t="str">
        <f t="shared" si="59"/>
        <v>T</v>
      </c>
      <c r="C863">
        <f t="shared" si="60"/>
        <v>858</v>
      </c>
    </row>
    <row r="864" spans="1:3" x14ac:dyDescent="0.35">
      <c r="A864">
        <v>860</v>
      </c>
      <c r="B864" t="str">
        <f t="shared" si="59"/>
        <v>C</v>
      </c>
      <c r="C864">
        <f t="shared" si="60"/>
        <v>859</v>
      </c>
    </row>
    <row r="865" spans="1:3" x14ac:dyDescent="0.35">
      <c r="A865">
        <v>861</v>
      </c>
      <c r="B865" t="str">
        <f t="shared" si="59"/>
        <v>T</v>
      </c>
      <c r="C865">
        <f t="shared" si="60"/>
        <v>860</v>
      </c>
    </row>
    <row r="866" spans="1:3" x14ac:dyDescent="0.35">
      <c r="A866">
        <v>862</v>
      </c>
      <c r="B866" t="str">
        <f t="shared" si="59"/>
        <v>G</v>
      </c>
      <c r="C866">
        <f t="shared" si="60"/>
        <v>861</v>
      </c>
    </row>
    <row r="867" spans="1:3" x14ac:dyDescent="0.35">
      <c r="A867">
        <v>863</v>
      </c>
      <c r="B867" t="str">
        <f t="shared" si="59"/>
        <v>A</v>
      </c>
      <c r="C867">
        <f t="shared" si="60"/>
        <v>862</v>
      </c>
    </row>
    <row r="868" spans="1:3" x14ac:dyDescent="0.35">
      <c r="A868">
        <v>864</v>
      </c>
      <c r="B868" t="str">
        <f t="shared" si="59"/>
        <v>G</v>
      </c>
      <c r="C868">
        <f t="shared" si="60"/>
        <v>863</v>
      </c>
    </row>
    <row r="869" spans="1:3" x14ac:dyDescent="0.35">
      <c r="A869">
        <v>865</v>
      </c>
      <c r="B869" t="str">
        <f t="shared" si="59"/>
        <v>T</v>
      </c>
      <c r="C869">
        <f t="shared" si="60"/>
        <v>864</v>
      </c>
    </row>
    <row r="870" spans="1:3" x14ac:dyDescent="0.35">
      <c r="A870">
        <v>866</v>
      </c>
      <c r="B870" t="str">
        <f t="shared" si="59"/>
        <v>G</v>
      </c>
      <c r="C870">
        <f t="shared" si="60"/>
        <v>865</v>
      </c>
    </row>
    <row r="871" spans="1:3" x14ac:dyDescent="0.35">
      <c r="A871">
        <v>867</v>
      </c>
      <c r="B871" t="str">
        <f t="shared" si="59"/>
        <v>G</v>
      </c>
      <c r="C871">
        <f t="shared" si="60"/>
        <v>866</v>
      </c>
    </row>
    <row r="872" spans="1:3" x14ac:dyDescent="0.35">
      <c r="A872">
        <v>868</v>
      </c>
      <c r="B872" t="str">
        <f t="shared" si="59"/>
        <v>G</v>
      </c>
      <c r="C872">
        <f t="shared" si="60"/>
        <v>867</v>
      </c>
    </row>
    <row r="873" spans="1:3" x14ac:dyDescent="0.35">
      <c r="A873">
        <v>869</v>
      </c>
      <c r="B873" t="str">
        <f t="shared" si="59"/>
        <v>C</v>
      </c>
      <c r="C873">
        <f t="shared" si="60"/>
        <v>868</v>
      </c>
    </row>
    <row r="874" spans="1:3" x14ac:dyDescent="0.35">
      <c r="A874">
        <v>870</v>
      </c>
      <c r="B874" t="str">
        <f t="shared" si="59"/>
        <v>G</v>
      </c>
      <c r="C874">
        <f t="shared" si="60"/>
        <v>869</v>
      </c>
    </row>
    <row r="875" spans="1:3" x14ac:dyDescent="0.35">
      <c r="A875">
        <v>871</v>
      </c>
      <c r="B875" t="str">
        <f t="shared" si="59"/>
        <v>G</v>
      </c>
      <c r="C875">
        <f t="shared" si="60"/>
        <v>870</v>
      </c>
    </row>
    <row r="876" spans="1:3" x14ac:dyDescent="0.35">
      <c r="A876">
        <v>872</v>
      </c>
      <c r="B876" t="str">
        <f t="shared" si="59"/>
        <v>C</v>
      </c>
      <c r="C876">
        <f t="shared" si="60"/>
        <v>871</v>
      </c>
    </row>
    <row r="877" spans="1:3" x14ac:dyDescent="0.35">
      <c r="A877">
        <v>873</v>
      </c>
      <c r="B877" t="str">
        <f t="shared" si="59"/>
        <v>A</v>
      </c>
      <c r="C877">
        <f t="shared" si="60"/>
        <v>872</v>
      </c>
    </row>
    <row r="878" spans="1:3" x14ac:dyDescent="0.35">
      <c r="A878">
        <v>874</v>
      </c>
      <c r="B878" t="str">
        <f t="shared" si="59"/>
        <v/>
      </c>
      <c r="C878">
        <f t="shared" si="60"/>
        <v>873</v>
      </c>
    </row>
    <row r="879" spans="1:3" x14ac:dyDescent="0.35">
      <c r="A879">
        <v>875</v>
      </c>
      <c r="B879" t="str">
        <f t="shared" si="59"/>
        <v/>
      </c>
      <c r="C879">
        <f t="shared" si="60"/>
        <v>874</v>
      </c>
    </row>
    <row r="880" spans="1:3" x14ac:dyDescent="0.35">
      <c r="A880">
        <v>876</v>
      </c>
      <c r="B880" t="str">
        <f t="shared" si="59"/>
        <v/>
      </c>
      <c r="C880">
        <f t="shared" si="60"/>
        <v>875</v>
      </c>
    </row>
    <row r="881" spans="1:3" x14ac:dyDescent="0.35">
      <c r="A881">
        <v>877</v>
      </c>
      <c r="B881" t="str">
        <f t="shared" si="59"/>
        <v/>
      </c>
      <c r="C881">
        <f t="shared" si="60"/>
        <v>876</v>
      </c>
    </row>
    <row r="882" spans="1:3" x14ac:dyDescent="0.35">
      <c r="A882">
        <v>878</v>
      </c>
      <c r="B882" t="str">
        <f t="shared" si="59"/>
        <v/>
      </c>
      <c r="C882">
        <f t="shared" si="60"/>
        <v>877</v>
      </c>
    </row>
    <row r="883" spans="1:3" x14ac:dyDescent="0.35">
      <c r="A883">
        <v>879</v>
      </c>
      <c r="B883" t="str">
        <f t="shared" si="59"/>
        <v/>
      </c>
      <c r="C883">
        <f t="shared" si="60"/>
        <v>878</v>
      </c>
    </row>
    <row r="884" spans="1:3" x14ac:dyDescent="0.35">
      <c r="A884">
        <v>880</v>
      </c>
      <c r="B884" t="str">
        <f t="shared" si="59"/>
        <v/>
      </c>
      <c r="C884">
        <f t="shared" si="60"/>
        <v>879</v>
      </c>
    </row>
    <row r="885" spans="1:3" x14ac:dyDescent="0.35">
      <c r="A885">
        <v>881</v>
      </c>
      <c r="B885" t="str">
        <f t="shared" si="59"/>
        <v/>
      </c>
      <c r="C885">
        <f t="shared" si="60"/>
        <v>880</v>
      </c>
    </row>
    <row r="886" spans="1:3" x14ac:dyDescent="0.35">
      <c r="A886">
        <v>882</v>
      </c>
      <c r="B886" t="str">
        <f t="shared" si="59"/>
        <v/>
      </c>
      <c r="C886">
        <f t="shared" si="60"/>
        <v>881</v>
      </c>
    </row>
    <row r="887" spans="1:3" x14ac:dyDescent="0.35">
      <c r="A887">
        <v>883</v>
      </c>
      <c r="B887" t="str">
        <f t="shared" si="59"/>
        <v/>
      </c>
      <c r="C887">
        <f t="shared" si="60"/>
        <v>882</v>
      </c>
    </row>
    <row r="888" spans="1:3" x14ac:dyDescent="0.35">
      <c r="A888">
        <v>884</v>
      </c>
      <c r="B888" t="str">
        <f t="shared" si="59"/>
        <v/>
      </c>
      <c r="C888">
        <f t="shared" si="60"/>
        <v>883</v>
      </c>
    </row>
    <row r="889" spans="1:3" x14ac:dyDescent="0.35">
      <c r="A889">
        <v>885</v>
      </c>
      <c r="B889" t="str">
        <f t="shared" si="59"/>
        <v/>
      </c>
      <c r="C889">
        <f t="shared" si="60"/>
        <v>884</v>
      </c>
    </row>
    <row r="890" spans="1:3" x14ac:dyDescent="0.35">
      <c r="A890">
        <v>886</v>
      </c>
      <c r="B890" t="str">
        <f t="shared" si="59"/>
        <v/>
      </c>
      <c r="C890">
        <f t="shared" si="60"/>
        <v>885</v>
      </c>
    </row>
    <row r="891" spans="1:3" x14ac:dyDescent="0.35">
      <c r="A891">
        <v>887</v>
      </c>
      <c r="B891" t="str">
        <f t="shared" si="59"/>
        <v/>
      </c>
      <c r="C891">
        <f t="shared" si="60"/>
        <v>886</v>
      </c>
    </row>
    <row r="892" spans="1:3" x14ac:dyDescent="0.35">
      <c r="A892">
        <v>888</v>
      </c>
      <c r="B892" t="str">
        <f t="shared" si="59"/>
        <v/>
      </c>
      <c r="C892">
        <f t="shared" si="60"/>
        <v>887</v>
      </c>
    </row>
    <row r="893" spans="1:3" x14ac:dyDescent="0.35">
      <c r="A893">
        <v>889</v>
      </c>
      <c r="B893" t="str">
        <f t="shared" si="59"/>
        <v/>
      </c>
      <c r="C893">
        <f t="shared" si="60"/>
        <v>888</v>
      </c>
    </row>
    <row r="894" spans="1:3" x14ac:dyDescent="0.35">
      <c r="A894">
        <v>890</v>
      </c>
      <c r="B894" t="str">
        <f t="shared" si="59"/>
        <v/>
      </c>
      <c r="C894">
        <f t="shared" si="60"/>
        <v>889</v>
      </c>
    </row>
    <row r="895" spans="1:3" x14ac:dyDescent="0.35">
      <c r="A895">
        <v>891</v>
      </c>
      <c r="B895" t="str">
        <f t="shared" si="59"/>
        <v/>
      </c>
      <c r="C895">
        <f t="shared" si="60"/>
        <v>890</v>
      </c>
    </row>
    <row r="896" spans="1:3" x14ac:dyDescent="0.35">
      <c r="A896">
        <v>892</v>
      </c>
      <c r="B896" t="str">
        <f t="shared" si="59"/>
        <v/>
      </c>
      <c r="C896">
        <f t="shared" si="60"/>
        <v>891</v>
      </c>
    </row>
    <row r="897" spans="1:3" x14ac:dyDescent="0.35">
      <c r="A897">
        <v>893</v>
      </c>
      <c r="B897" t="str">
        <f t="shared" si="59"/>
        <v/>
      </c>
      <c r="C897">
        <f t="shared" si="60"/>
        <v>892</v>
      </c>
    </row>
    <row r="898" spans="1:3" x14ac:dyDescent="0.35">
      <c r="A898">
        <v>894</v>
      </c>
      <c r="B898" t="str">
        <f t="shared" si="59"/>
        <v/>
      </c>
      <c r="C898">
        <f t="shared" si="60"/>
        <v>893</v>
      </c>
    </row>
    <row r="899" spans="1:3" x14ac:dyDescent="0.35">
      <c r="A899">
        <v>895</v>
      </c>
      <c r="B899" t="str">
        <f t="shared" si="59"/>
        <v/>
      </c>
      <c r="C899">
        <f t="shared" si="60"/>
        <v>894</v>
      </c>
    </row>
    <row r="900" spans="1:3" x14ac:dyDescent="0.35">
      <c r="A900">
        <v>896</v>
      </c>
      <c r="B900" t="str">
        <f t="shared" si="59"/>
        <v/>
      </c>
      <c r="C900">
        <f t="shared" si="60"/>
        <v>895</v>
      </c>
    </row>
    <row r="901" spans="1:3" x14ac:dyDescent="0.35">
      <c r="A901">
        <v>897</v>
      </c>
      <c r="B901" t="str">
        <f t="shared" si="59"/>
        <v/>
      </c>
      <c r="C901">
        <f t="shared" si="60"/>
        <v>896</v>
      </c>
    </row>
    <row r="902" spans="1:3" x14ac:dyDescent="0.35">
      <c r="A902">
        <v>898</v>
      </c>
      <c r="B902" t="str">
        <f t="shared" si="59"/>
        <v/>
      </c>
      <c r="C902">
        <f t="shared" si="60"/>
        <v>897</v>
      </c>
    </row>
    <row r="903" spans="1:3" x14ac:dyDescent="0.35">
      <c r="A903">
        <v>899</v>
      </c>
      <c r="B903" t="str">
        <f t="shared" ref="B903:B966" si="61">MID($A$2,A902,1)</f>
        <v/>
      </c>
      <c r="C903">
        <f t="shared" ref="C903:C966" si="62">C902+1</f>
        <v>898</v>
      </c>
    </row>
    <row r="904" spans="1:3" x14ac:dyDescent="0.35">
      <c r="A904">
        <v>900</v>
      </c>
      <c r="B904" t="str">
        <f t="shared" si="61"/>
        <v/>
      </c>
      <c r="C904">
        <f t="shared" si="62"/>
        <v>899</v>
      </c>
    </row>
    <row r="905" spans="1:3" x14ac:dyDescent="0.35">
      <c r="A905">
        <v>901</v>
      </c>
      <c r="B905" t="str">
        <f t="shared" si="61"/>
        <v/>
      </c>
      <c r="C905">
        <f t="shared" si="62"/>
        <v>900</v>
      </c>
    </row>
    <row r="906" spans="1:3" x14ac:dyDescent="0.35">
      <c r="A906">
        <v>902</v>
      </c>
      <c r="B906" t="str">
        <f t="shared" si="61"/>
        <v/>
      </c>
      <c r="C906">
        <f t="shared" si="62"/>
        <v>901</v>
      </c>
    </row>
    <row r="907" spans="1:3" x14ac:dyDescent="0.35">
      <c r="A907">
        <v>903</v>
      </c>
      <c r="B907" t="str">
        <f t="shared" si="61"/>
        <v/>
      </c>
      <c r="C907">
        <f t="shared" si="62"/>
        <v>902</v>
      </c>
    </row>
    <row r="908" spans="1:3" x14ac:dyDescent="0.35">
      <c r="A908">
        <v>904</v>
      </c>
      <c r="B908" t="str">
        <f t="shared" si="61"/>
        <v/>
      </c>
      <c r="C908">
        <f t="shared" si="62"/>
        <v>903</v>
      </c>
    </row>
    <row r="909" spans="1:3" x14ac:dyDescent="0.35">
      <c r="A909">
        <v>905</v>
      </c>
      <c r="B909" t="str">
        <f t="shared" si="61"/>
        <v/>
      </c>
      <c r="C909">
        <f t="shared" si="62"/>
        <v>904</v>
      </c>
    </row>
    <row r="910" spans="1:3" x14ac:dyDescent="0.35">
      <c r="A910">
        <v>906</v>
      </c>
      <c r="B910" t="str">
        <f t="shared" si="61"/>
        <v/>
      </c>
      <c r="C910">
        <f t="shared" si="62"/>
        <v>905</v>
      </c>
    </row>
    <row r="911" spans="1:3" x14ac:dyDescent="0.35">
      <c r="A911">
        <v>907</v>
      </c>
      <c r="B911" t="str">
        <f t="shared" si="61"/>
        <v/>
      </c>
      <c r="C911">
        <f t="shared" si="62"/>
        <v>906</v>
      </c>
    </row>
    <row r="912" spans="1:3" x14ac:dyDescent="0.35">
      <c r="A912">
        <v>908</v>
      </c>
      <c r="B912" t="str">
        <f t="shared" si="61"/>
        <v/>
      </c>
      <c r="C912">
        <f t="shared" si="62"/>
        <v>907</v>
      </c>
    </row>
    <row r="913" spans="1:3" x14ac:dyDescent="0.35">
      <c r="A913">
        <v>909</v>
      </c>
      <c r="B913" t="str">
        <f t="shared" si="61"/>
        <v/>
      </c>
      <c r="C913">
        <f t="shared" si="62"/>
        <v>908</v>
      </c>
    </row>
    <row r="914" spans="1:3" x14ac:dyDescent="0.35">
      <c r="A914">
        <v>910</v>
      </c>
      <c r="B914" t="str">
        <f t="shared" si="61"/>
        <v/>
      </c>
      <c r="C914">
        <f t="shared" si="62"/>
        <v>909</v>
      </c>
    </row>
    <row r="915" spans="1:3" x14ac:dyDescent="0.35">
      <c r="A915">
        <v>911</v>
      </c>
      <c r="B915" t="str">
        <f t="shared" si="61"/>
        <v/>
      </c>
      <c r="C915">
        <f t="shared" si="62"/>
        <v>910</v>
      </c>
    </row>
    <row r="916" spans="1:3" x14ac:dyDescent="0.35">
      <c r="A916">
        <v>912</v>
      </c>
      <c r="B916" t="str">
        <f t="shared" si="61"/>
        <v/>
      </c>
      <c r="C916">
        <f t="shared" si="62"/>
        <v>911</v>
      </c>
    </row>
    <row r="917" spans="1:3" x14ac:dyDescent="0.35">
      <c r="A917">
        <v>913</v>
      </c>
      <c r="B917" t="str">
        <f t="shared" si="61"/>
        <v/>
      </c>
      <c r="C917">
        <f t="shared" si="62"/>
        <v>912</v>
      </c>
    </row>
    <row r="918" spans="1:3" x14ac:dyDescent="0.35">
      <c r="A918">
        <v>914</v>
      </c>
      <c r="B918" t="str">
        <f t="shared" si="61"/>
        <v/>
      </c>
      <c r="C918">
        <f t="shared" si="62"/>
        <v>913</v>
      </c>
    </row>
    <row r="919" spans="1:3" x14ac:dyDescent="0.35">
      <c r="A919">
        <v>915</v>
      </c>
      <c r="B919" t="str">
        <f t="shared" si="61"/>
        <v/>
      </c>
      <c r="C919">
        <f t="shared" si="62"/>
        <v>914</v>
      </c>
    </row>
    <row r="920" spans="1:3" x14ac:dyDescent="0.35">
      <c r="A920">
        <v>916</v>
      </c>
      <c r="B920" t="str">
        <f t="shared" si="61"/>
        <v/>
      </c>
      <c r="C920">
        <f t="shared" si="62"/>
        <v>915</v>
      </c>
    </row>
    <row r="921" spans="1:3" x14ac:dyDescent="0.35">
      <c r="A921">
        <v>917</v>
      </c>
      <c r="B921" t="str">
        <f t="shared" si="61"/>
        <v/>
      </c>
      <c r="C921">
        <f t="shared" si="62"/>
        <v>916</v>
      </c>
    </row>
    <row r="922" spans="1:3" x14ac:dyDescent="0.35">
      <c r="A922">
        <v>918</v>
      </c>
      <c r="B922" t="str">
        <f t="shared" si="61"/>
        <v/>
      </c>
      <c r="C922">
        <f t="shared" si="62"/>
        <v>917</v>
      </c>
    </row>
    <row r="923" spans="1:3" x14ac:dyDescent="0.35">
      <c r="A923">
        <v>919</v>
      </c>
      <c r="B923" t="str">
        <f t="shared" si="61"/>
        <v/>
      </c>
      <c r="C923">
        <f t="shared" si="62"/>
        <v>918</v>
      </c>
    </row>
    <row r="924" spans="1:3" x14ac:dyDescent="0.35">
      <c r="A924">
        <v>920</v>
      </c>
      <c r="B924" t="str">
        <f t="shared" si="61"/>
        <v/>
      </c>
      <c r="C924">
        <f t="shared" si="62"/>
        <v>919</v>
      </c>
    </row>
    <row r="925" spans="1:3" x14ac:dyDescent="0.35">
      <c r="A925">
        <v>921</v>
      </c>
      <c r="B925" t="str">
        <f t="shared" si="61"/>
        <v/>
      </c>
      <c r="C925">
        <f t="shared" si="62"/>
        <v>920</v>
      </c>
    </row>
    <row r="926" spans="1:3" x14ac:dyDescent="0.35">
      <c r="A926">
        <v>922</v>
      </c>
      <c r="B926" t="str">
        <f t="shared" si="61"/>
        <v/>
      </c>
      <c r="C926">
        <f t="shared" si="62"/>
        <v>921</v>
      </c>
    </row>
    <row r="927" spans="1:3" x14ac:dyDescent="0.35">
      <c r="A927">
        <v>923</v>
      </c>
      <c r="B927" t="str">
        <f t="shared" si="61"/>
        <v/>
      </c>
      <c r="C927">
        <f t="shared" si="62"/>
        <v>922</v>
      </c>
    </row>
    <row r="928" spans="1:3" x14ac:dyDescent="0.35">
      <c r="A928">
        <v>924</v>
      </c>
      <c r="B928" t="str">
        <f t="shared" si="61"/>
        <v/>
      </c>
      <c r="C928">
        <f t="shared" si="62"/>
        <v>923</v>
      </c>
    </row>
    <row r="929" spans="1:3" x14ac:dyDescent="0.35">
      <c r="A929">
        <v>925</v>
      </c>
      <c r="B929" t="str">
        <f t="shared" si="61"/>
        <v/>
      </c>
      <c r="C929">
        <f t="shared" si="62"/>
        <v>924</v>
      </c>
    </row>
    <row r="930" spans="1:3" x14ac:dyDescent="0.35">
      <c r="A930">
        <v>926</v>
      </c>
      <c r="B930" t="str">
        <f t="shared" si="61"/>
        <v/>
      </c>
      <c r="C930">
        <f t="shared" si="62"/>
        <v>925</v>
      </c>
    </row>
    <row r="931" spans="1:3" x14ac:dyDescent="0.35">
      <c r="A931">
        <v>927</v>
      </c>
      <c r="B931" t="str">
        <f t="shared" si="61"/>
        <v/>
      </c>
      <c r="C931">
        <f t="shared" si="62"/>
        <v>926</v>
      </c>
    </row>
    <row r="932" spans="1:3" x14ac:dyDescent="0.35">
      <c r="A932">
        <v>928</v>
      </c>
      <c r="B932" t="str">
        <f t="shared" si="61"/>
        <v/>
      </c>
      <c r="C932">
        <f t="shared" si="62"/>
        <v>927</v>
      </c>
    </row>
    <row r="933" spans="1:3" x14ac:dyDescent="0.35">
      <c r="A933">
        <v>929</v>
      </c>
      <c r="B933" t="str">
        <f t="shared" si="61"/>
        <v/>
      </c>
      <c r="C933">
        <f t="shared" si="62"/>
        <v>928</v>
      </c>
    </row>
    <row r="934" spans="1:3" x14ac:dyDescent="0.35">
      <c r="A934">
        <v>930</v>
      </c>
      <c r="B934" t="str">
        <f t="shared" si="61"/>
        <v/>
      </c>
      <c r="C934">
        <f t="shared" si="62"/>
        <v>929</v>
      </c>
    </row>
    <row r="935" spans="1:3" x14ac:dyDescent="0.35">
      <c r="A935">
        <v>931</v>
      </c>
      <c r="B935" t="str">
        <f t="shared" si="61"/>
        <v/>
      </c>
      <c r="C935">
        <f t="shared" si="62"/>
        <v>930</v>
      </c>
    </row>
    <row r="936" spans="1:3" x14ac:dyDescent="0.35">
      <c r="A936">
        <v>932</v>
      </c>
      <c r="B936" t="str">
        <f t="shared" si="61"/>
        <v/>
      </c>
      <c r="C936">
        <f t="shared" si="62"/>
        <v>931</v>
      </c>
    </row>
    <row r="937" spans="1:3" x14ac:dyDescent="0.35">
      <c r="A937">
        <v>933</v>
      </c>
      <c r="B937" t="str">
        <f t="shared" si="61"/>
        <v/>
      </c>
      <c r="C937">
        <f t="shared" si="62"/>
        <v>932</v>
      </c>
    </row>
    <row r="938" spans="1:3" x14ac:dyDescent="0.35">
      <c r="A938">
        <v>934</v>
      </c>
      <c r="B938" t="str">
        <f t="shared" si="61"/>
        <v/>
      </c>
      <c r="C938">
        <f t="shared" si="62"/>
        <v>933</v>
      </c>
    </row>
    <row r="939" spans="1:3" x14ac:dyDescent="0.35">
      <c r="A939">
        <v>935</v>
      </c>
      <c r="B939" t="str">
        <f t="shared" si="61"/>
        <v/>
      </c>
      <c r="C939">
        <f t="shared" si="62"/>
        <v>934</v>
      </c>
    </row>
    <row r="940" spans="1:3" x14ac:dyDescent="0.35">
      <c r="A940">
        <v>936</v>
      </c>
      <c r="B940" t="str">
        <f t="shared" si="61"/>
        <v/>
      </c>
      <c r="C940">
        <f t="shared" si="62"/>
        <v>935</v>
      </c>
    </row>
    <row r="941" spans="1:3" x14ac:dyDescent="0.35">
      <c r="A941">
        <v>937</v>
      </c>
      <c r="B941" t="str">
        <f t="shared" si="61"/>
        <v/>
      </c>
      <c r="C941">
        <f t="shared" si="62"/>
        <v>936</v>
      </c>
    </row>
    <row r="942" spans="1:3" x14ac:dyDescent="0.35">
      <c r="A942">
        <v>938</v>
      </c>
      <c r="B942" t="str">
        <f t="shared" si="61"/>
        <v/>
      </c>
      <c r="C942">
        <f t="shared" si="62"/>
        <v>937</v>
      </c>
    </row>
    <row r="943" spans="1:3" x14ac:dyDescent="0.35">
      <c r="A943">
        <v>939</v>
      </c>
      <c r="B943" t="str">
        <f t="shared" si="61"/>
        <v/>
      </c>
      <c r="C943">
        <f t="shared" si="62"/>
        <v>938</v>
      </c>
    </row>
    <row r="944" spans="1:3" x14ac:dyDescent="0.35">
      <c r="A944">
        <v>940</v>
      </c>
      <c r="B944" t="str">
        <f t="shared" si="61"/>
        <v/>
      </c>
      <c r="C944">
        <f t="shared" si="62"/>
        <v>939</v>
      </c>
    </row>
    <row r="945" spans="1:3" x14ac:dyDescent="0.35">
      <c r="A945">
        <v>941</v>
      </c>
      <c r="B945" t="str">
        <f t="shared" si="61"/>
        <v/>
      </c>
      <c r="C945">
        <f t="shared" si="62"/>
        <v>940</v>
      </c>
    </row>
    <row r="946" spans="1:3" x14ac:dyDescent="0.35">
      <c r="A946">
        <v>942</v>
      </c>
      <c r="B946" t="str">
        <f t="shared" si="61"/>
        <v/>
      </c>
      <c r="C946">
        <f t="shared" si="62"/>
        <v>941</v>
      </c>
    </row>
    <row r="947" spans="1:3" x14ac:dyDescent="0.35">
      <c r="A947">
        <v>943</v>
      </c>
      <c r="B947" t="str">
        <f t="shared" si="61"/>
        <v/>
      </c>
      <c r="C947">
        <f t="shared" si="62"/>
        <v>942</v>
      </c>
    </row>
    <row r="948" spans="1:3" x14ac:dyDescent="0.35">
      <c r="A948">
        <v>944</v>
      </c>
      <c r="B948" t="str">
        <f t="shared" si="61"/>
        <v/>
      </c>
      <c r="C948">
        <f t="shared" si="62"/>
        <v>943</v>
      </c>
    </row>
    <row r="949" spans="1:3" x14ac:dyDescent="0.35">
      <c r="A949">
        <v>945</v>
      </c>
      <c r="B949" t="str">
        <f t="shared" si="61"/>
        <v/>
      </c>
      <c r="C949">
        <f t="shared" si="62"/>
        <v>944</v>
      </c>
    </row>
    <row r="950" spans="1:3" x14ac:dyDescent="0.35">
      <c r="A950">
        <v>946</v>
      </c>
      <c r="B950" t="str">
        <f t="shared" si="61"/>
        <v/>
      </c>
      <c r="C950">
        <f t="shared" si="62"/>
        <v>945</v>
      </c>
    </row>
    <row r="951" spans="1:3" x14ac:dyDescent="0.35">
      <c r="A951">
        <v>947</v>
      </c>
      <c r="B951" t="str">
        <f t="shared" si="61"/>
        <v/>
      </c>
      <c r="C951">
        <f t="shared" si="62"/>
        <v>946</v>
      </c>
    </row>
    <row r="952" spans="1:3" x14ac:dyDescent="0.35">
      <c r="A952">
        <v>948</v>
      </c>
      <c r="B952" t="str">
        <f t="shared" si="61"/>
        <v/>
      </c>
      <c r="C952">
        <f t="shared" si="62"/>
        <v>947</v>
      </c>
    </row>
    <row r="953" spans="1:3" x14ac:dyDescent="0.35">
      <c r="A953">
        <v>949</v>
      </c>
      <c r="B953" t="str">
        <f t="shared" si="61"/>
        <v/>
      </c>
      <c r="C953">
        <f t="shared" si="62"/>
        <v>948</v>
      </c>
    </row>
    <row r="954" spans="1:3" x14ac:dyDescent="0.35">
      <c r="A954">
        <v>950</v>
      </c>
      <c r="B954" t="str">
        <f t="shared" si="61"/>
        <v/>
      </c>
      <c r="C954">
        <f t="shared" si="62"/>
        <v>949</v>
      </c>
    </row>
    <row r="955" spans="1:3" x14ac:dyDescent="0.35">
      <c r="A955">
        <v>951</v>
      </c>
      <c r="B955" t="str">
        <f t="shared" si="61"/>
        <v/>
      </c>
      <c r="C955">
        <f t="shared" si="62"/>
        <v>950</v>
      </c>
    </row>
    <row r="956" spans="1:3" x14ac:dyDescent="0.35">
      <c r="A956">
        <v>952</v>
      </c>
      <c r="B956" t="str">
        <f t="shared" si="61"/>
        <v/>
      </c>
      <c r="C956">
        <f t="shared" si="62"/>
        <v>951</v>
      </c>
    </row>
    <row r="957" spans="1:3" x14ac:dyDescent="0.35">
      <c r="A957">
        <v>953</v>
      </c>
      <c r="B957" t="str">
        <f t="shared" si="61"/>
        <v/>
      </c>
      <c r="C957">
        <f t="shared" si="62"/>
        <v>952</v>
      </c>
    </row>
    <row r="958" spans="1:3" x14ac:dyDescent="0.35">
      <c r="A958">
        <v>954</v>
      </c>
      <c r="B958" t="str">
        <f t="shared" si="61"/>
        <v/>
      </c>
      <c r="C958">
        <f t="shared" si="62"/>
        <v>953</v>
      </c>
    </row>
    <row r="959" spans="1:3" x14ac:dyDescent="0.35">
      <c r="A959">
        <v>955</v>
      </c>
      <c r="B959" t="str">
        <f t="shared" si="61"/>
        <v/>
      </c>
      <c r="C959">
        <f t="shared" si="62"/>
        <v>954</v>
      </c>
    </row>
    <row r="960" spans="1:3" x14ac:dyDescent="0.35">
      <c r="A960">
        <v>956</v>
      </c>
      <c r="B960" t="str">
        <f t="shared" si="61"/>
        <v/>
      </c>
      <c r="C960">
        <f t="shared" si="62"/>
        <v>955</v>
      </c>
    </row>
    <row r="961" spans="1:3" x14ac:dyDescent="0.35">
      <c r="A961">
        <v>957</v>
      </c>
      <c r="B961" t="str">
        <f t="shared" si="61"/>
        <v/>
      </c>
      <c r="C961">
        <f t="shared" si="62"/>
        <v>956</v>
      </c>
    </row>
    <row r="962" spans="1:3" x14ac:dyDescent="0.35">
      <c r="A962">
        <v>958</v>
      </c>
      <c r="B962" t="str">
        <f t="shared" si="61"/>
        <v/>
      </c>
      <c r="C962">
        <f t="shared" si="62"/>
        <v>957</v>
      </c>
    </row>
    <row r="963" spans="1:3" x14ac:dyDescent="0.35">
      <c r="A963">
        <v>959</v>
      </c>
      <c r="B963" t="str">
        <f t="shared" si="61"/>
        <v/>
      </c>
      <c r="C963">
        <f t="shared" si="62"/>
        <v>958</v>
      </c>
    </row>
    <row r="964" spans="1:3" x14ac:dyDescent="0.35">
      <c r="A964">
        <v>960</v>
      </c>
      <c r="B964" t="str">
        <f t="shared" si="61"/>
        <v/>
      </c>
      <c r="C964">
        <f t="shared" si="62"/>
        <v>959</v>
      </c>
    </row>
    <row r="965" spans="1:3" x14ac:dyDescent="0.35">
      <c r="A965">
        <v>961</v>
      </c>
      <c r="B965" t="str">
        <f t="shared" si="61"/>
        <v/>
      </c>
      <c r="C965">
        <f t="shared" si="62"/>
        <v>960</v>
      </c>
    </row>
    <row r="966" spans="1:3" x14ac:dyDescent="0.35">
      <c r="A966">
        <v>962</v>
      </c>
      <c r="B966" t="str">
        <f t="shared" si="61"/>
        <v/>
      </c>
      <c r="C966">
        <f t="shared" si="62"/>
        <v>961</v>
      </c>
    </row>
    <row r="967" spans="1:3" x14ac:dyDescent="0.35">
      <c r="A967">
        <v>963</v>
      </c>
      <c r="B967" t="str">
        <f t="shared" ref="B967:B1005" si="63">MID($A$2,A966,1)</f>
        <v/>
      </c>
      <c r="C967">
        <f t="shared" ref="C967:C1005" si="64">C966+1</f>
        <v>962</v>
      </c>
    </row>
    <row r="968" spans="1:3" x14ac:dyDescent="0.35">
      <c r="A968">
        <v>964</v>
      </c>
      <c r="B968" t="str">
        <f t="shared" si="63"/>
        <v/>
      </c>
      <c r="C968">
        <f t="shared" si="64"/>
        <v>963</v>
      </c>
    </row>
    <row r="969" spans="1:3" x14ac:dyDescent="0.35">
      <c r="A969">
        <v>965</v>
      </c>
      <c r="B969" t="str">
        <f t="shared" si="63"/>
        <v/>
      </c>
      <c r="C969">
        <f t="shared" si="64"/>
        <v>964</v>
      </c>
    </row>
    <row r="970" spans="1:3" x14ac:dyDescent="0.35">
      <c r="A970">
        <v>966</v>
      </c>
      <c r="B970" t="str">
        <f t="shared" si="63"/>
        <v/>
      </c>
      <c r="C970">
        <f t="shared" si="64"/>
        <v>965</v>
      </c>
    </row>
    <row r="971" spans="1:3" x14ac:dyDescent="0.35">
      <c r="A971">
        <v>967</v>
      </c>
      <c r="B971" t="str">
        <f t="shared" si="63"/>
        <v/>
      </c>
      <c r="C971">
        <f t="shared" si="64"/>
        <v>966</v>
      </c>
    </row>
    <row r="972" spans="1:3" x14ac:dyDescent="0.35">
      <c r="A972">
        <v>968</v>
      </c>
      <c r="B972" t="str">
        <f t="shared" si="63"/>
        <v/>
      </c>
      <c r="C972">
        <f t="shared" si="64"/>
        <v>967</v>
      </c>
    </row>
    <row r="973" spans="1:3" x14ac:dyDescent="0.35">
      <c r="A973">
        <v>969</v>
      </c>
      <c r="B973" t="str">
        <f t="shared" si="63"/>
        <v/>
      </c>
      <c r="C973">
        <f t="shared" si="64"/>
        <v>968</v>
      </c>
    </row>
    <row r="974" spans="1:3" x14ac:dyDescent="0.35">
      <c r="A974">
        <v>970</v>
      </c>
      <c r="B974" t="str">
        <f t="shared" si="63"/>
        <v/>
      </c>
      <c r="C974">
        <f t="shared" si="64"/>
        <v>969</v>
      </c>
    </row>
    <row r="975" spans="1:3" x14ac:dyDescent="0.35">
      <c r="A975">
        <v>971</v>
      </c>
      <c r="B975" t="str">
        <f t="shared" si="63"/>
        <v/>
      </c>
      <c r="C975">
        <f t="shared" si="64"/>
        <v>970</v>
      </c>
    </row>
    <row r="976" spans="1:3" x14ac:dyDescent="0.35">
      <c r="A976">
        <v>972</v>
      </c>
      <c r="B976" t="str">
        <f t="shared" si="63"/>
        <v/>
      </c>
      <c r="C976">
        <f t="shared" si="64"/>
        <v>971</v>
      </c>
    </row>
    <row r="977" spans="1:3" x14ac:dyDescent="0.35">
      <c r="A977">
        <v>973</v>
      </c>
      <c r="B977" t="str">
        <f t="shared" si="63"/>
        <v/>
      </c>
      <c r="C977">
        <f t="shared" si="64"/>
        <v>972</v>
      </c>
    </row>
    <row r="978" spans="1:3" x14ac:dyDescent="0.35">
      <c r="A978">
        <v>974</v>
      </c>
      <c r="B978" t="str">
        <f t="shared" si="63"/>
        <v/>
      </c>
      <c r="C978">
        <f t="shared" si="64"/>
        <v>973</v>
      </c>
    </row>
    <row r="979" spans="1:3" x14ac:dyDescent="0.35">
      <c r="A979">
        <v>975</v>
      </c>
      <c r="B979" t="str">
        <f t="shared" si="63"/>
        <v/>
      </c>
      <c r="C979">
        <f t="shared" si="64"/>
        <v>974</v>
      </c>
    </row>
    <row r="980" spans="1:3" x14ac:dyDescent="0.35">
      <c r="A980">
        <v>976</v>
      </c>
      <c r="B980" t="str">
        <f t="shared" si="63"/>
        <v/>
      </c>
      <c r="C980">
        <f t="shared" si="64"/>
        <v>975</v>
      </c>
    </row>
    <row r="981" spans="1:3" x14ac:dyDescent="0.35">
      <c r="A981">
        <v>977</v>
      </c>
      <c r="B981" t="str">
        <f t="shared" si="63"/>
        <v/>
      </c>
      <c r="C981">
        <f t="shared" si="64"/>
        <v>976</v>
      </c>
    </row>
    <row r="982" spans="1:3" x14ac:dyDescent="0.35">
      <c r="A982">
        <v>978</v>
      </c>
      <c r="B982" t="str">
        <f t="shared" si="63"/>
        <v/>
      </c>
      <c r="C982">
        <f t="shared" si="64"/>
        <v>977</v>
      </c>
    </row>
    <row r="983" spans="1:3" x14ac:dyDescent="0.35">
      <c r="A983">
        <v>979</v>
      </c>
      <c r="B983" t="str">
        <f t="shared" si="63"/>
        <v/>
      </c>
      <c r="C983">
        <f t="shared" si="64"/>
        <v>978</v>
      </c>
    </row>
    <row r="984" spans="1:3" x14ac:dyDescent="0.35">
      <c r="A984">
        <v>980</v>
      </c>
      <c r="B984" t="str">
        <f t="shared" si="63"/>
        <v/>
      </c>
      <c r="C984">
        <f t="shared" si="64"/>
        <v>979</v>
      </c>
    </row>
    <row r="985" spans="1:3" x14ac:dyDescent="0.35">
      <c r="A985">
        <v>981</v>
      </c>
      <c r="B985" t="str">
        <f t="shared" si="63"/>
        <v/>
      </c>
      <c r="C985">
        <f t="shared" si="64"/>
        <v>980</v>
      </c>
    </row>
    <row r="986" spans="1:3" x14ac:dyDescent="0.35">
      <c r="A986">
        <v>982</v>
      </c>
      <c r="B986" t="str">
        <f t="shared" si="63"/>
        <v/>
      </c>
      <c r="C986">
        <f t="shared" si="64"/>
        <v>981</v>
      </c>
    </row>
    <row r="987" spans="1:3" x14ac:dyDescent="0.35">
      <c r="A987">
        <v>983</v>
      </c>
      <c r="B987" t="str">
        <f t="shared" si="63"/>
        <v/>
      </c>
      <c r="C987">
        <f t="shared" si="64"/>
        <v>982</v>
      </c>
    </row>
    <row r="988" spans="1:3" x14ac:dyDescent="0.35">
      <c r="A988">
        <v>984</v>
      </c>
      <c r="B988" t="str">
        <f t="shared" si="63"/>
        <v/>
      </c>
      <c r="C988">
        <f t="shared" si="64"/>
        <v>983</v>
      </c>
    </row>
    <row r="989" spans="1:3" x14ac:dyDescent="0.35">
      <c r="A989">
        <v>985</v>
      </c>
      <c r="B989" t="str">
        <f t="shared" si="63"/>
        <v/>
      </c>
      <c r="C989">
        <f t="shared" si="64"/>
        <v>984</v>
      </c>
    </row>
    <row r="990" spans="1:3" x14ac:dyDescent="0.35">
      <c r="A990">
        <v>986</v>
      </c>
      <c r="B990" t="str">
        <f t="shared" si="63"/>
        <v/>
      </c>
      <c r="C990">
        <f t="shared" si="64"/>
        <v>985</v>
      </c>
    </row>
    <row r="991" spans="1:3" x14ac:dyDescent="0.35">
      <c r="A991">
        <v>987</v>
      </c>
      <c r="B991" t="str">
        <f t="shared" si="63"/>
        <v/>
      </c>
      <c r="C991">
        <f t="shared" si="64"/>
        <v>986</v>
      </c>
    </row>
    <row r="992" spans="1:3" x14ac:dyDescent="0.35">
      <c r="A992">
        <v>988</v>
      </c>
      <c r="B992" t="str">
        <f t="shared" si="63"/>
        <v/>
      </c>
      <c r="C992">
        <f t="shared" si="64"/>
        <v>987</v>
      </c>
    </row>
    <row r="993" spans="1:3" x14ac:dyDescent="0.35">
      <c r="A993">
        <v>989</v>
      </c>
      <c r="B993" t="str">
        <f t="shared" si="63"/>
        <v/>
      </c>
      <c r="C993">
        <f t="shared" si="64"/>
        <v>988</v>
      </c>
    </row>
    <row r="994" spans="1:3" x14ac:dyDescent="0.35">
      <c r="A994">
        <v>990</v>
      </c>
      <c r="B994" t="str">
        <f t="shared" si="63"/>
        <v/>
      </c>
      <c r="C994">
        <f t="shared" si="64"/>
        <v>989</v>
      </c>
    </row>
    <row r="995" spans="1:3" x14ac:dyDescent="0.35">
      <c r="A995">
        <v>991</v>
      </c>
      <c r="B995" t="str">
        <f t="shared" si="63"/>
        <v/>
      </c>
      <c r="C995">
        <f t="shared" si="64"/>
        <v>990</v>
      </c>
    </row>
    <row r="996" spans="1:3" x14ac:dyDescent="0.35">
      <c r="A996">
        <v>992</v>
      </c>
      <c r="B996" t="str">
        <f t="shared" si="63"/>
        <v/>
      </c>
      <c r="C996">
        <f t="shared" si="64"/>
        <v>991</v>
      </c>
    </row>
    <row r="997" spans="1:3" x14ac:dyDescent="0.35">
      <c r="A997">
        <v>993</v>
      </c>
      <c r="B997" t="str">
        <f t="shared" si="63"/>
        <v/>
      </c>
      <c r="C997">
        <f t="shared" si="64"/>
        <v>992</v>
      </c>
    </row>
    <row r="998" spans="1:3" x14ac:dyDescent="0.35">
      <c r="A998">
        <v>994</v>
      </c>
      <c r="B998" t="str">
        <f t="shared" si="63"/>
        <v/>
      </c>
      <c r="C998">
        <f t="shared" si="64"/>
        <v>993</v>
      </c>
    </row>
    <row r="999" spans="1:3" x14ac:dyDescent="0.35">
      <c r="A999">
        <v>995</v>
      </c>
      <c r="B999" t="str">
        <f t="shared" si="63"/>
        <v/>
      </c>
      <c r="C999">
        <f t="shared" si="64"/>
        <v>994</v>
      </c>
    </row>
    <row r="1000" spans="1:3" x14ac:dyDescent="0.35">
      <c r="A1000">
        <v>996</v>
      </c>
      <c r="B1000" t="str">
        <f t="shared" si="63"/>
        <v/>
      </c>
      <c r="C1000">
        <f t="shared" si="64"/>
        <v>995</v>
      </c>
    </row>
    <row r="1001" spans="1:3" x14ac:dyDescent="0.35">
      <c r="A1001">
        <v>997</v>
      </c>
      <c r="B1001" t="str">
        <f t="shared" si="63"/>
        <v/>
      </c>
      <c r="C1001">
        <f t="shared" si="64"/>
        <v>996</v>
      </c>
    </row>
    <row r="1002" spans="1:3" x14ac:dyDescent="0.35">
      <c r="A1002">
        <v>998</v>
      </c>
      <c r="B1002" t="str">
        <f t="shared" si="63"/>
        <v/>
      </c>
      <c r="C1002">
        <f t="shared" si="64"/>
        <v>997</v>
      </c>
    </row>
    <row r="1003" spans="1:3" x14ac:dyDescent="0.35">
      <c r="A1003">
        <v>999</v>
      </c>
      <c r="B1003" t="str">
        <f t="shared" si="63"/>
        <v/>
      </c>
      <c r="C1003">
        <f t="shared" si="64"/>
        <v>998</v>
      </c>
    </row>
    <row r="1004" spans="1:3" x14ac:dyDescent="0.35">
      <c r="A1004">
        <v>1000</v>
      </c>
      <c r="B1004" t="str">
        <f t="shared" si="63"/>
        <v/>
      </c>
      <c r="C1004">
        <f t="shared" si="64"/>
        <v>999</v>
      </c>
    </row>
    <row r="1005" spans="1:3" x14ac:dyDescent="0.35">
      <c r="B1005" t="str">
        <f t="shared" si="63"/>
        <v/>
      </c>
      <c r="C1005">
        <f t="shared" si="64"/>
        <v>1000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" sqref="B1"/>
    </sheetView>
  </sheetViews>
  <sheetFormatPr defaultRowHeight="15" x14ac:dyDescent="0.35"/>
  <cols>
    <col min="2" max="2" width="21.85546875" bestFit="1" customWidth="1"/>
  </cols>
  <sheetData>
    <row r="1" spans="1:3" x14ac:dyDescent="0.35">
      <c r="A1" t="s">
        <v>42</v>
      </c>
      <c r="B1" t="s">
        <v>43</v>
      </c>
      <c r="C1" t="s">
        <v>44</v>
      </c>
    </row>
    <row r="2" spans="1:3" x14ac:dyDescent="0.35">
      <c r="A2">
        <v>1</v>
      </c>
      <c r="B2" t="s">
        <v>1</v>
      </c>
      <c r="C2" t="s">
        <v>0</v>
      </c>
    </row>
    <row r="3" spans="1:3" x14ac:dyDescent="0.35">
      <c r="A3">
        <v>2</v>
      </c>
      <c r="B3" t="s">
        <v>3</v>
      </c>
      <c r="C3" t="s">
        <v>2</v>
      </c>
    </row>
    <row r="4" spans="1:3" x14ac:dyDescent="0.35">
      <c r="A4">
        <v>3</v>
      </c>
      <c r="B4" t="s">
        <v>5</v>
      </c>
      <c r="C4" t="s">
        <v>4</v>
      </c>
    </row>
    <row r="5" spans="1:3" x14ac:dyDescent="0.35">
      <c r="A5">
        <v>4</v>
      </c>
      <c r="B5" t="s">
        <v>7</v>
      </c>
      <c r="C5" t="s">
        <v>6</v>
      </c>
    </row>
    <row r="6" spans="1:3" x14ac:dyDescent="0.35">
      <c r="A6">
        <v>5</v>
      </c>
      <c r="B6" t="s">
        <v>9</v>
      </c>
      <c r="C6" t="s">
        <v>8</v>
      </c>
    </row>
    <row r="7" spans="1:3" x14ac:dyDescent="0.35">
      <c r="A7">
        <v>6</v>
      </c>
      <c r="B7" t="s">
        <v>11</v>
      </c>
      <c r="C7" t="s">
        <v>10</v>
      </c>
    </row>
    <row r="8" spans="1:3" x14ac:dyDescent="0.35">
      <c r="A8">
        <v>7</v>
      </c>
      <c r="B8" t="s">
        <v>13</v>
      </c>
      <c r="C8" t="s">
        <v>12</v>
      </c>
    </row>
    <row r="9" spans="1:3" x14ac:dyDescent="0.35">
      <c r="A9">
        <v>8</v>
      </c>
      <c r="B9" t="s">
        <v>15</v>
      </c>
      <c r="C9" t="s">
        <v>14</v>
      </c>
    </row>
    <row r="10" spans="1:3" x14ac:dyDescent="0.35">
      <c r="A10">
        <v>9</v>
      </c>
      <c r="B10" t="s">
        <v>17</v>
      </c>
      <c r="C10" t="s">
        <v>16</v>
      </c>
    </row>
    <row r="11" spans="1:3" x14ac:dyDescent="0.35">
      <c r="A11">
        <v>10</v>
      </c>
      <c r="B11" t="s">
        <v>19</v>
      </c>
      <c r="C11" t="s">
        <v>18</v>
      </c>
    </row>
    <row r="12" spans="1:3" x14ac:dyDescent="0.35">
      <c r="A12">
        <v>11</v>
      </c>
      <c r="B12" t="s">
        <v>21</v>
      </c>
      <c r="C12" t="s">
        <v>20</v>
      </c>
    </row>
    <row r="13" spans="1:3" x14ac:dyDescent="0.35">
      <c r="A13">
        <v>12</v>
      </c>
      <c r="B13" t="s">
        <v>23</v>
      </c>
      <c r="C13" t="s">
        <v>22</v>
      </c>
    </row>
    <row r="14" spans="1:3" x14ac:dyDescent="0.35">
      <c r="A14">
        <v>13</v>
      </c>
      <c r="B14" t="s">
        <v>25</v>
      </c>
      <c r="C14" t="s">
        <v>24</v>
      </c>
    </row>
    <row r="15" spans="1:3" x14ac:dyDescent="0.35">
      <c r="A15">
        <v>14</v>
      </c>
      <c r="B15" t="s">
        <v>27</v>
      </c>
      <c r="C15" t="s">
        <v>26</v>
      </c>
    </row>
    <row r="16" spans="1:3" x14ac:dyDescent="0.35">
      <c r="A16">
        <v>15</v>
      </c>
      <c r="B16" t="s">
        <v>29</v>
      </c>
      <c r="C16" t="s">
        <v>28</v>
      </c>
    </row>
    <row r="17" spans="1:3" x14ac:dyDescent="0.35">
      <c r="A17">
        <v>16</v>
      </c>
      <c r="B17" t="s">
        <v>31</v>
      </c>
      <c r="C17" t="s">
        <v>30</v>
      </c>
    </row>
    <row r="18" spans="1:3" x14ac:dyDescent="0.35">
      <c r="A18">
        <v>17</v>
      </c>
      <c r="B18" t="s">
        <v>33</v>
      </c>
      <c r="C18" t="s">
        <v>32</v>
      </c>
    </row>
    <row r="19" spans="1:3" x14ac:dyDescent="0.35">
      <c r="A19">
        <v>18</v>
      </c>
      <c r="B19" t="s">
        <v>35</v>
      </c>
      <c r="C19" t="s">
        <v>34</v>
      </c>
    </row>
    <row r="20" spans="1:3" x14ac:dyDescent="0.35">
      <c r="A20">
        <v>19</v>
      </c>
      <c r="B20" t="s">
        <v>37</v>
      </c>
      <c r="C20" t="s">
        <v>36</v>
      </c>
    </row>
    <row r="21" spans="1:3" x14ac:dyDescent="0.35">
      <c r="A21">
        <v>20</v>
      </c>
      <c r="B21" t="s">
        <v>39</v>
      </c>
      <c r="C21" t="s">
        <v>38</v>
      </c>
    </row>
    <row r="22" spans="1:3" x14ac:dyDescent="0.35">
      <c r="A22">
        <v>21</v>
      </c>
      <c r="B22" t="s">
        <v>41</v>
      </c>
      <c r="C22" t="s">
        <v>40</v>
      </c>
    </row>
    <row r="23" spans="1:3" x14ac:dyDescent="0.35">
      <c r="C23" s="1"/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2" sqref="C2"/>
    </sheetView>
  </sheetViews>
  <sheetFormatPr defaultRowHeight="15" x14ac:dyDescent="0.35"/>
  <cols>
    <col min="1" max="2" width="18.7109375" customWidth="1"/>
  </cols>
  <sheetData>
    <row r="1" spans="1:3" x14ac:dyDescent="0.35">
      <c r="A1" t="s">
        <v>48</v>
      </c>
      <c r="B1" t="s">
        <v>49</v>
      </c>
      <c r="C1" t="s">
        <v>47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距離</vt:lpstr>
      <vt:lpstr>塩基配列</vt:lpstr>
      <vt:lpstr>距離メモ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wakasugi</dc:creator>
  <cp:lastModifiedBy>若杉誠</cp:lastModifiedBy>
  <cp:lastPrinted>2019-02-19T00:46:00Z</cp:lastPrinted>
  <dcterms:created xsi:type="dcterms:W3CDTF">2019-02-12T13:09:10Z</dcterms:created>
  <dcterms:modified xsi:type="dcterms:W3CDTF">2019-02-19T01:24:44Z</dcterms:modified>
</cp:coreProperties>
</file>